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0" windowHeight="7770"/>
  </bookViews>
  <sheets>
    <sheet name="Sheet3" sheetId="1" r:id="rId1"/>
  </sheets>
  <calcPr calcId="144525" concurrentCalc="0"/>
</workbook>
</file>

<file path=xl/sharedStrings.xml><?xml version="1.0" encoding="utf-8"?>
<sst xmlns="http://schemas.openxmlformats.org/spreadsheetml/2006/main" count="663">
  <si>
    <t>行政执法事项清单</t>
  </si>
  <si>
    <t xml:space="preserve">单位：（公章）                                                                                         年   月    日                                                                                      </t>
  </si>
  <si>
    <t>序号</t>
  </si>
  <si>
    <t>执法</t>
  </si>
  <si>
    <t>承办机构</t>
  </si>
  <si>
    <t>执法性质</t>
  </si>
  <si>
    <t>执法种类</t>
  </si>
  <si>
    <t>具体事项</t>
  </si>
  <si>
    <t>执法依据</t>
  </si>
  <si>
    <t>执法对象</t>
  </si>
  <si>
    <t>办理时限</t>
  </si>
  <si>
    <t>收费依据和标准</t>
  </si>
  <si>
    <t>主体</t>
  </si>
  <si>
    <t>法律</t>
  </si>
  <si>
    <t>行政法规</t>
  </si>
  <si>
    <t>地方性法规</t>
  </si>
  <si>
    <t xml:space="preserve">规章 </t>
  </si>
  <si>
    <t>规范性文件</t>
  </si>
  <si>
    <t>法定时限</t>
  </si>
  <si>
    <t>承诺时限</t>
  </si>
  <si>
    <t>抚顺市自然资源局</t>
  </si>
  <si>
    <t>职权</t>
  </si>
  <si>
    <t>行政裁决</t>
  </si>
  <si>
    <t>土地权属争议行政裁决</t>
  </si>
  <si>
    <t>《中华人民共和国土地管理法》第十六条</t>
  </si>
  <si>
    <t>《土地权属争议调查处理办法》第四条</t>
  </si>
  <si>
    <t>公民法人或者其他组织</t>
  </si>
  <si>
    <t>6个月</t>
  </si>
  <si>
    <t>林木林地权属争议行政裁决</t>
  </si>
  <si>
    <t>《中华人民共和国森林法》第十七条</t>
  </si>
  <si>
    <t>行政处罚</t>
  </si>
  <si>
    <t>对未取得采矿许可证擅自采矿的，擅自进入国家规划矿区、对国民经济具有重要价值的矿区和他人矿区范围采矿的，擅自开采国家规定实行保护性开采的特定矿种行为的处罚</t>
  </si>
  <si>
    <t>《中华人民共和国矿产资源法》第三十九条、第四十五条</t>
  </si>
  <si>
    <t>《中华人民共和国矿产资源法实施细则》第四十二条</t>
  </si>
  <si>
    <t>《辽宁省矿产资源管理条例》第三十九条</t>
  </si>
  <si>
    <t>对超越批准的矿区范围采矿行为的处罚</t>
  </si>
  <si>
    <t>《中华人民共和国矿产资源法》第四十条</t>
  </si>
  <si>
    <t>对非法买卖、出租或者以其他方式转让探矿权、采矿权及将探矿权、采矿权倒卖牟利行为的处罚</t>
  </si>
  <si>
    <t>《中华人民共和国矿产资源法》第四十二条</t>
  </si>
  <si>
    <t>《辽宁省矿产资源管理条例》第四十七条</t>
  </si>
  <si>
    <t>对非法用采矿权作抵押行为的处罚</t>
  </si>
  <si>
    <t>对未取得勘查许可证擅自进行勘查施工的，超越批准的勘查区块范围进行勘查工作行为的处罚</t>
  </si>
  <si>
    <t>《矿产资源勘查区块登记管理办法》第二十六条</t>
  </si>
  <si>
    <t>对违反规定，未经批准，擅自进行滚动开发、边探边采或者试采行为的处罚</t>
  </si>
  <si>
    <t>《矿产资源勘查区块登记管理办法》第二十七条</t>
  </si>
  <si>
    <t>对违反规定，擅自印制或者伪造、冒用勘查许可证行为的处罚</t>
  </si>
  <si>
    <t>《矿产资源勘查区块登记管理办法》第二十八条</t>
  </si>
  <si>
    <t>领取勘查许可证满6个月不开始施工或无故停止勘查工作满6个月，未完成最低勘查投入，不按规定备案、报告有关情况涉及吊销勘查许可证的处罚</t>
  </si>
  <si>
    <t>《矿产资源勘查区块登记管理办法》第二十九条</t>
  </si>
  <si>
    <t>对不依照《矿产资源开采登记管理办法》规定提交年度报告、拒绝接受监督检查或者弄虚作假行为的处罚</t>
  </si>
  <si>
    <t>《矿产资源开采登记管理办法》第十八条</t>
  </si>
  <si>
    <t>对破坏、移动矿区范围界桩或地面标志行为的处罚</t>
  </si>
  <si>
    <t>《矿产资源开采登记管理办法》第十九条</t>
  </si>
  <si>
    <t>《辽宁省矿产资源管理条例》第四十一条</t>
  </si>
  <si>
    <t>对擅自印制或者伪造、冒用采矿许可证的行为的处罚</t>
  </si>
  <si>
    <t>《矿产资源开采登记管理办法》第二十条</t>
  </si>
  <si>
    <t>对不按期缴纳《矿产资源开采登记管理办法》规定应当缴纳的费用行为的处罚</t>
  </si>
  <si>
    <t>《矿产资源开采登记管理办法》第二十一条</t>
  </si>
  <si>
    <t>对不办理采矿许可证变更登记或者注销登记手续行为的处罚</t>
  </si>
  <si>
    <t>《矿产资源开采登记管理办法》第二十二条</t>
  </si>
  <si>
    <t>对未按照规定对地质灾害易发区内的建设工程进行地质灾害危险性评估的；配套的地质灾害治理工程未经验收或者经验收不合格，主体工程即投入生产或者使用的行为的处罚</t>
  </si>
  <si>
    <t>《地质灾害防治条例》第四十一条</t>
  </si>
  <si>
    <t>对工程建设等人为活动引发的地质灾害不予治理或治理不符合要求行为的处罚</t>
  </si>
  <si>
    <t>《地质灾害防治条例》第四十二条</t>
  </si>
  <si>
    <t>对在地质灾害危险区内爆炸、削坡、进行工程建设以及从事其他可能引发地质灾害活动行为的处罚</t>
  </si>
  <si>
    <t>《地质灾害防治条例》第四十三条</t>
  </si>
  <si>
    <t>对在地质灾害危险性评估中弄虚作假或者故意隐瞒地质灾害真实情况等行为的处罚</t>
  </si>
  <si>
    <t>《地质灾害防治条例》第四十四条</t>
  </si>
  <si>
    <t>对侵占、损毁、损坏地质灾害监测设施或者地质灾害治理工程设施行为的处罚</t>
  </si>
  <si>
    <t>《地质灾害防治条例》第四十六条</t>
  </si>
  <si>
    <t>对未经批准发掘古生物化石的；未按照批准的发掘方案发掘古生物化石行为的处罚</t>
  </si>
  <si>
    <t>《古生物化石保护条例》三十六条</t>
  </si>
  <si>
    <t>对古生物化石收藏单位不符合收藏古生物化石行为的处罚</t>
  </si>
  <si>
    <t>《古生物化石保护条例》三十八条</t>
  </si>
  <si>
    <t>对超过规定时间未进行勘查施工、建矿的，不按期办理延续、变更或者注销登记手续行为的处罚</t>
  </si>
  <si>
    <t>《辽宁省矿产资源管理条例》第四十条</t>
  </si>
  <si>
    <t>对连续二年不能完成地矿主管部门核定的“三率”指标的矿山企业行为的处罚</t>
  </si>
  <si>
    <t>《辽宁省矿产资源管理条例》第四十二条</t>
  </si>
  <si>
    <t>对不按规定进行地质测量行为的处罚</t>
  </si>
  <si>
    <t>《辽宁省矿产资源管理条例》第四十三条</t>
  </si>
  <si>
    <t>对采矿权人不按规定闭坑行为的处罚</t>
  </si>
  <si>
    <t>《辽宁省矿产资源管理条例》第四十六条</t>
  </si>
  <si>
    <t>对侵占、损毁、损坏、擅自移动地质环境监测设施行为的处罚</t>
  </si>
  <si>
    <t>《辽宁省地质环境保护条例》第二十五条</t>
  </si>
  <si>
    <t>对探矿权人对遗留的钻孔、探井、探槽、巷道等行为的处罚</t>
  </si>
  <si>
    <t>《辽宁省地质环境保护条例》第二十六条</t>
  </si>
  <si>
    <t>对未按期如实报告矿山地质环境状况行为的处罚</t>
  </si>
  <si>
    <t>《辽宁省地质环境保护条例》第二十七条</t>
  </si>
  <si>
    <t>对采矿权人未依法履行矿山地质环境治理和恢复义务行为的处罚</t>
  </si>
  <si>
    <t>《辽宁省地质环境保护条例》第二十八条</t>
  </si>
  <si>
    <t>对国有化石收藏单位法定代表人变更时，未办理馆藏化石移交手续等行为的处罚</t>
  </si>
  <si>
    <t>《辽宁省古生物化石保护条例》第二十条</t>
  </si>
  <si>
    <t>对擅自采掘化石尚不构成犯罪的，以及未按照经专家评审的采掘方案进行采掘活动行为的处罚</t>
  </si>
  <si>
    <t>《辽宁省古生物化石保护条例》第二十一条</t>
  </si>
  <si>
    <t>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</si>
  <si>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《辽宁省地质灾害防治管理办法》第二十五条</t>
  </si>
  <si>
    <t>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</si>
  <si>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《辽宁省地质灾害防治管理办法》第二十六条</t>
  </si>
  <si>
    <t>对买卖或者以其他形式非法转让土地行为的处罚</t>
  </si>
  <si>
    <t>《中华人民共和国土地管理法》第七十三条</t>
  </si>
  <si>
    <t>《中华人民共和国土地管理法实施条例》第三十八条</t>
  </si>
  <si>
    <t>对占用耕地建窑、建坟或者擅自在耕地上建房、挖砂、采石、取土等，破坏种植条件的，或者因开发土地造成土地荒漠化、盐渍化行为的处罚</t>
  </si>
  <si>
    <t>《中华人民共和国土地管理法》第七十四条</t>
  </si>
  <si>
    <t>《中华人民共和国土地管理法实施条例》第四十条</t>
  </si>
  <si>
    <t>对拒不履行土地复垦义务的行为的处罚</t>
  </si>
  <si>
    <t>《中华人民共和国土地管理法》第七十五条</t>
  </si>
  <si>
    <t>《中华人民共和国土地管理法实施条例》第四十一条</t>
  </si>
  <si>
    <t>对未经批准或者采取欺骗手段骗取批准，非法占用土地行为的处罚</t>
  </si>
  <si>
    <t>《中华人民共和国土地管理法》第七十六条</t>
  </si>
  <si>
    <t>《中华人民共和国土地管理法实施条例》第四十二条</t>
  </si>
  <si>
    <t>对依法收回国有土地使用权当事人拒不交出土地的,临时使用土地期满拒不归还的,或者不按照批准的用途使用国有土地的行为的处罚</t>
  </si>
  <si>
    <t>《中华人民共和国土地管理法》第八十条</t>
  </si>
  <si>
    <t>《中华人民共和国土地管理法实施条例》第四十三条</t>
  </si>
  <si>
    <t>对擅自将农民集体所有的土地的使用权出让、转让或者出租用于非农业建设行为的处罚</t>
  </si>
  <si>
    <t>《中华人民共和国土地管理法》第八十一条</t>
  </si>
  <si>
    <t>《中华人民共和国土地管理法实施条例》第三十九条</t>
  </si>
  <si>
    <t>对以出让方式取得土地使用权的，转让房地产时违反相关规定的行为处罚</t>
  </si>
  <si>
    <t>《中华人民共和国城市房地产管理法》第三十九条、第六十六条</t>
  </si>
  <si>
    <t>《城市房地产开发经营管理条例》第二十条、第三十八条</t>
  </si>
  <si>
    <t>对以划拨方式取得土地使用权的，转让房地产时违反相关规定的行为处罚</t>
  </si>
  <si>
    <t>《中华人民共和国城市房地产管理法》第四十条、第六十七条</t>
  </si>
  <si>
    <t>对单位和个人在土地利用总体规划确定的禁止开垦区内从事土地开发活动行为的处罚</t>
  </si>
  <si>
    <t>《中华人民共和国土地管理法实施条例》第十七条、第三十四条、第第十二条</t>
  </si>
  <si>
    <t>对建设项目施工和地质勘查需要临时占用耕地的，土地使用者应当自临时用地期满之日起2年内恢复种植条件，逾期不恢复种植条件行为的处罚</t>
  </si>
  <si>
    <t>《中华人民共和国土地管理法实施条例》第二十八条、第四十四条</t>
  </si>
  <si>
    <t>对破坏或者擅自改变基本农田保护区标志行为的处罚</t>
  </si>
  <si>
    <t>《基本农田保护条例》第三十二条</t>
  </si>
  <si>
    <t>对占用基本农田建窑、建房、建坟、挖砂、采石、采矿、取土、堆放固体废弃物或者从事其他活动破坏基本农田，毁坏种植条件行为的处罚</t>
  </si>
  <si>
    <t>《基本农田保护条例》三十三条</t>
  </si>
  <si>
    <t>对伪造、变造不动产权属证书、不动产登记证明，或者买卖、使用伪造、变造的不动产权属证书、不动产登记证明行为的处罚</t>
  </si>
  <si>
    <t>《不动产登记暂行条例》第三十一条</t>
  </si>
  <si>
    <t>《辽宁省不动产登记办法》第四十七条</t>
  </si>
  <si>
    <t>对拒绝或者阻挠土地调查人员依法进行调查等行为的处罚</t>
  </si>
  <si>
    <t>《土地调查条例》第三十二条</t>
  </si>
  <si>
    <t>《土地调查条例实施办法》第三十二条</t>
  </si>
  <si>
    <t>对未经批准擅自转让、出租、抵押划拨土地使用权的行为的处罚</t>
  </si>
  <si>
    <t>《中华人民共和国城镇国有土地使用权出让和转让暂行条例》第四十六条</t>
  </si>
  <si>
    <t>对土地复垦义务人未按照规定将土地复垦费用列入生产成本或者建设项目总投资的行为的处罚</t>
  </si>
  <si>
    <t>《土地复垦条例》第三十八条</t>
  </si>
  <si>
    <t>对土地复垦义务人未按照规定对拟损毁的耕地、林地、牧草地进行表土剥离行为的处罚</t>
  </si>
  <si>
    <t>《土地复垦条例》第三十九条</t>
  </si>
  <si>
    <t>对土地复垦义务人将重金属污染物或者其他有毒有害物质用作回填或者充填材料行为的处罚</t>
  </si>
  <si>
    <t>《土地复垦条例》第四十条</t>
  </si>
  <si>
    <t>对土地复垦义务人未按照规定报告土地损毁情况、土地复垦费用使用情况或者土地复垦工程实施情况的</t>
  </si>
  <si>
    <t>《土地复垦条例》第四十一条</t>
  </si>
  <si>
    <t>对土地复垦义务人依照本条例规定应当缴纳土地复垦费而不缴纳的行为的处罚</t>
  </si>
  <si>
    <t>《土地复垦条例》第四十二条</t>
  </si>
  <si>
    <t>对土地复垦义务人拒绝、阻碍国土资源主管部门监督检查，或者在接受监督检查时弄虚作假的行为的处罚</t>
  </si>
  <si>
    <t>《土地复垦条例》第四十三条</t>
  </si>
  <si>
    <t>对土地复垦义务人未按照规定将土地复垦方案、土地复垦规划设计报所在地县级国土资源主管部门备案的行为的处罚</t>
  </si>
  <si>
    <t>《土地复垦条例实施办法》第十五条、第五十条</t>
  </si>
  <si>
    <t>土地复垦义务人未按规定预存土地复垦费用的行为的处罚</t>
  </si>
  <si>
    <t>《土地复垦条例实施办法》第五十一条</t>
  </si>
  <si>
    <t>土地复垦义务人未按照规定开展土地复垦质量控制和采取管护措施的行为的处罚</t>
  </si>
  <si>
    <t>《土地复垦条例实施办法》第二十五条、第五十二条</t>
  </si>
  <si>
    <t>对国有土地使用权变更，未依法履行变更登记手续的行为的处罚</t>
  </si>
  <si>
    <t>《辽宁省实施中华人民共和国土地管理法办法》第四十七条</t>
  </si>
  <si>
    <t>对临时占用基本农田未按期归还或者不按照批准的用途使用的行为的处罚</t>
  </si>
  <si>
    <t>《辽宁省基本农田保护办法》第二十七条</t>
  </si>
  <si>
    <t>对超越资质等级许可的范围承揽城乡规划编制工作等行为的处罚</t>
  </si>
  <si>
    <t>《中华人民共和国城乡规划法》六十二条</t>
  </si>
  <si>
    <t>对未取得建设工程规划许可证或者未按照建设工程规划许可证的规定进行建设及违反城市地下空间开发利用管理规定行为的处罚</t>
  </si>
  <si>
    <t>《中华人民共和国城乡规划法》六十四条</t>
  </si>
  <si>
    <t xml:space="preserve">
《辽宁省村庄和集镇规划建设管理办法》（省政府令第80号，2004年6月27日修正）</t>
  </si>
  <si>
    <t>对未经批准进行临时建设等行为的处罚</t>
  </si>
  <si>
    <t>《中华人民共和国城乡规划法》六十六条</t>
  </si>
  <si>
    <t>对建设单位未在建设工程竣工验收后六个月内向城乡规划主管部门报送有关竣工验收资料行为的处罚</t>
  </si>
  <si>
    <t>《中华人民共和国城乡规划法》六十七条</t>
  </si>
  <si>
    <t>对以欺骗、贿赂等不正当手段取得城乡规划编制单位资质证书的处罚</t>
  </si>
  <si>
    <t>《城乡规划编制单位资质管理规定》第三十七条</t>
  </si>
  <si>
    <t>对涂改、倒卖、出租、出借或者以其他形式非法转让城乡规划编制单位资质证书的处罚</t>
  </si>
  <si>
    <t>《城乡规划编制单位资质管理规定》第三十八条</t>
  </si>
  <si>
    <t>对城乡规划编制单位超越资质等级许可的范围承揽城乡规划编制工作或违反国家有关标准编制城乡规划的处罚</t>
  </si>
  <si>
    <t>《城乡规划编制单位资质管理规定》第三十九条</t>
  </si>
  <si>
    <t>对城乡规划编制单位未按照规定要求提供信用档案信息的处罚</t>
  </si>
  <si>
    <t>《城乡规划编制单位资质管理规定》第四十条</t>
  </si>
  <si>
    <t>对未取得测绘资质证书或以欺骗手段取得测绘资质证书从事测绘活动行为的处罚</t>
  </si>
  <si>
    <t>《中华人民共和国测绘法》第五十五条</t>
  </si>
  <si>
    <t xml:space="preserve">《基础测绘条例》（国务院令第556号第二十九条
</t>
  </si>
  <si>
    <t>对超越资质等级许可的范围从事测绘活动等行为的处罚</t>
  </si>
  <si>
    <t>《中华人民共和国测绘法》第五十六条</t>
  </si>
  <si>
    <t xml:space="preserve">《基础测绘条例》（国务院令第556号第三十条
</t>
  </si>
  <si>
    <t>对测绘项目的招标单位让不具有相应资质等级的测绘单位中标，或者让测绘单位低于测绘成本中标的行为的处罚</t>
  </si>
  <si>
    <t>《中华人民共和国测绘法》第五十七条</t>
  </si>
  <si>
    <t xml:space="preserve">
《辽宁省测绘市场管理办法》第二十九条
</t>
  </si>
  <si>
    <t>对将测绘项目转包行为的处罚</t>
  </si>
  <si>
    <t>《中华人民共和国测绘法》第五十八条</t>
  </si>
  <si>
    <t>《测绘行政处罚程序规定》国家测绘局令第6号第四条</t>
  </si>
  <si>
    <t>对未取得测绘执业资格，擅自从事测绘活动行为的处罚</t>
  </si>
  <si>
    <t>《中华人民共和国测绘法》第五十九条</t>
  </si>
  <si>
    <t xml:space="preserve">
《辽宁省测绘市场管理办法》第三十条
</t>
  </si>
  <si>
    <t>对不按规定汇交测绘成果资料等行为的处罚</t>
  </si>
  <si>
    <t>《中华人民共和国测绘法》第六十条</t>
  </si>
  <si>
    <t>对擅自发布中华人民共和国领域和中华人民共和国管辖的其他海域的重要地理信息数据的</t>
  </si>
  <si>
    <t>《中华人民共和国测绘法》第六十一条</t>
  </si>
  <si>
    <t xml:space="preserve">《中华人民共和国测绘成果管理条例》国务院令第469号第二十九条 </t>
  </si>
  <si>
    <t>违反本法规定，编制、出版、展示、登载、更新的地图或者互联网地图服务不符合国家有关地图管理规定的</t>
  </si>
  <si>
    <t>《中华人民共和国测绘法》第六十二条</t>
  </si>
  <si>
    <t>对测绘成果质量不合格的行为的处罚</t>
  </si>
  <si>
    <t>《中华人民共和国测绘法》第六十三条</t>
  </si>
  <si>
    <t xml:space="preserve">《基础测绘条例》（国务院令第556号第三十三条
</t>
  </si>
  <si>
    <t xml:space="preserve">
《房产测绘管理办法》（中华人民共和国建设部、国家测绘局令第83号，2001年5月1日起施行）第五条第二十一条</t>
  </si>
  <si>
    <t>对损毁、擅自移动永久性测量标志或者正在使用中的临时性测量标志等行为的处罚</t>
  </si>
  <si>
    <t>《中华人民共和国测绘法》第六十四条</t>
  </si>
  <si>
    <t>地理信息生产、保管、利用单位未对属于国家秘密的地理信息的获取、持有、提供、利用情况进行登记、长期保存的行为的处罚</t>
  </si>
  <si>
    <t>《中华人民共和国测绘法》第六十五条</t>
  </si>
  <si>
    <t>《测绘管理工作国家秘密范围的规定》（国测办字〔2003〕17号）
第二条</t>
  </si>
  <si>
    <t>对有损测量标志安全和使测量标志失去使用效能的行为的处罚</t>
  </si>
  <si>
    <t>《中华人民共和国测量标志保护条例》第二十二条第二十三条</t>
  </si>
  <si>
    <t>对实施基础测绘项目，不使用全国统一的测绘基准和测绘系统等行为的处罚</t>
  </si>
  <si>
    <t>《基础测绘条例》第三十一条第三十四条</t>
  </si>
  <si>
    <t>对侵占、损毁、拆除或者擅自移动基础测绘设施的行为的处罚</t>
  </si>
  <si>
    <t>《基础测绘条例》第三十二条</t>
  </si>
  <si>
    <t>对应当送审而未送审的行为的处罚</t>
  </si>
  <si>
    <t>《地图管理条例》第四十九条</t>
  </si>
  <si>
    <t>对不需要送审的地图不符合国家有关标准和规定的行为的处罚</t>
  </si>
  <si>
    <t>《地图管理条例》第五十条</t>
  </si>
  <si>
    <t>对经审核不符合国家有关标准和规定的地图未按照审核要求修改即向社会公开行为的处罚</t>
  </si>
  <si>
    <t>《地图管理条例》第五十一条</t>
  </si>
  <si>
    <t>对弄虚作假、 伪造申请材料骗取地图审核批准文件，或者伪造、冒用地图审核批准文件和审图号等行为的处罚</t>
  </si>
  <si>
    <t>《地图管理条例》第五十二条</t>
  </si>
  <si>
    <t>对未在地图的适当位置显著标注审图号，或者未按照有关规定送交样本等行为的处罚</t>
  </si>
  <si>
    <t>《地图管理条例》第五十三条</t>
  </si>
  <si>
    <t>对互联网地图服务单位使用未经依法审核批准的地图提供服务，或者未对互联网地图新增内容进行核查校对等行为的处罚</t>
  </si>
  <si>
    <t>《地图管理条例》第五十四条</t>
  </si>
  <si>
    <t>对通过互联网上传标注了含有按照国家有关规定在地图上不得表示的内容行为的处罚</t>
  </si>
  <si>
    <t>《地图管理条例》第五十五条</t>
  </si>
  <si>
    <t>对未按照测绘成果资料的保管制度管理测绘成果资料，造成测绘成果资料损毁、散失等行为的处罚</t>
  </si>
  <si>
    <t>《中华人民共和国测绘成果管理条例》第二十八条</t>
  </si>
  <si>
    <t>对以地理信息数据为基础的信息系统，利用不符合国家标准的基础地理信息数据等行为的处罚</t>
  </si>
  <si>
    <t>《中华人民共和国测绘成果管理条例》第二十九条</t>
  </si>
  <si>
    <t>对最终向社会公开的地图与审核通过的地图内容及表现形式不一致，或者互联网地图服务审图号有效期届满未重新送审的行为的处罚</t>
  </si>
  <si>
    <t>《地图审核管理规定》第三十二条</t>
  </si>
  <si>
    <t>对在测量标志上架设通讯设施、设置观望台、搭帐篷、拴牲畜或者设置其他有可能损毁测量标志的附着物等行为的处罚</t>
  </si>
  <si>
    <t>《辽宁省测量标志保护办法》第十九条</t>
  </si>
  <si>
    <t>对干扰或者阻挠测量标志建设单位依法使用土地或者在建筑物上建设永久性测量标志等行为的处罚</t>
  </si>
  <si>
    <t>《辽宁省测量标志保护办法》第二十条</t>
  </si>
  <si>
    <t>行政检查</t>
  </si>
  <si>
    <t>土地监督检查</t>
  </si>
  <si>
    <t>《中华人民共和国土地管理法》第六十七条</t>
  </si>
  <si>
    <t>城乡规划编制单位及城乡规划实施情况检查</t>
  </si>
  <si>
    <t>《中华人民共和国城乡规划法》五十三条</t>
  </si>
  <si>
    <t>对编制、出版地图公开等情况检查</t>
  </si>
  <si>
    <t>《地图管理条例》第四十二条</t>
  </si>
  <si>
    <t xml:space="preserve">其他行政权力 </t>
  </si>
  <si>
    <t>土地使用权处置方案审批</t>
  </si>
  <si>
    <t>《国有企业改革中划拨土地使用权管理暂行规定》第六条</t>
  </si>
  <si>
    <t>其他行政权力</t>
  </si>
  <si>
    <t>办理行政复议案件</t>
  </si>
  <si>
    <t>《中华人民共和国行政复议法》第十二条</t>
  </si>
  <si>
    <t>国有建设用地土地使用权收回</t>
  </si>
  <si>
    <t>《中华人民共和国土地管理法》第五十八条</t>
  </si>
  <si>
    <t>农民集体所有的土地使用权的收回</t>
  </si>
  <si>
    <t>《中华人民共和国土地管理法》第六十五条</t>
  </si>
  <si>
    <t>《辽宁省实施&lt;中华人民共和国土地管理法&gt;办法》(2014年1月9日修正）                        第四十三条</t>
  </si>
  <si>
    <t>农村土地综合整治项目管理</t>
  </si>
  <si>
    <t xml:space="preserve">《辽宁省农村土地综合整治项目管理暂行办法》（辽国土资发〔2013〕401号）第七条 </t>
  </si>
  <si>
    <t>采矿许可证换领和补领</t>
  </si>
  <si>
    <t>《国土资源部关于完善矿产资源开采审批登记管理有关事项的通知》第二十三条</t>
  </si>
  <si>
    <t>采矿权抵押备案</t>
  </si>
  <si>
    <t>《矿业权出让转让管理暂行规定》第五十七条</t>
  </si>
  <si>
    <t>省管基础测绘和重点建设工程测绘项目备案</t>
  </si>
  <si>
    <t>《辽宁省测绘条例》第二十条</t>
  </si>
  <si>
    <t>《辽宁省测绘市场管理办法》（省政府令274号第七条　</t>
  </si>
  <si>
    <t>测绘项目招投标监管与备案</t>
  </si>
  <si>
    <t>《辽宁省测绘条例》第二十一条</t>
  </si>
  <si>
    <t>《辽宁省测绘市场管理办法》（省政府令274号第九条第十条第十一条　</t>
  </si>
  <si>
    <t>测绘成果质量监管</t>
  </si>
  <si>
    <t>《中华人民共和国测绘法》第三十九条</t>
  </si>
  <si>
    <t>《辽宁省测绘条例》第二十五条</t>
  </si>
  <si>
    <t>使用财政资金的测绘项目和建设工程测绘项目测绘成果征求意见答复</t>
  </si>
  <si>
    <t>《中华人民共和国测绘法》第三十五条</t>
  </si>
  <si>
    <t>土地复垦验收确认</t>
  </si>
  <si>
    <t>《土地复垦条例》第二十八条</t>
  </si>
  <si>
    <t>测绘作业证核发</t>
  </si>
  <si>
    <t>《测绘作业证管理规定》第三条</t>
  </si>
  <si>
    <t>建筑设计方案审查核发</t>
  </si>
  <si>
    <t>《中华人民共和国城乡规划法》第四十条</t>
  </si>
  <si>
    <t>行政奖励</t>
  </si>
  <si>
    <t>对勘查、开发、保护矿产资源和进行科学技术研究的奖励</t>
  </si>
  <si>
    <t>《中华人民共和国矿产资源法》第九条</t>
  </si>
  <si>
    <t>地质灾害防治工作中做出突出贡献奖励</t>
  </si>
  <si>
    <t>《地质灾害防治条例》第九条</t>
  </si>
  <si>
    <t>古生物化石保护工作中做出突出成绩奖励</t>
  </si>
  <si>
    <t>《古生物化石保护条例》第九条</t>
  </si>
  <si>
    <t>对测绘成果管理工作的奖励</t>
  </si>
  <si>
    <t>《中华人民共和国测绘成果管理条例》第五条</t>
  </si>
  <si>
    <t>对测量标志保护工作的奖励</t>
  </si>
  <si>
    <t>《中华人民共和国测量标志保护条例》第七条</t>
  </si>
  <si>
    <t>对植树造林、保护森林以及森林管理等方面成绩显著的单位或者个人的奖励</t>
  </si>
  <si>
    <t>《中华人民共和国森林法》第十二条</t>
  </si>
  <si>
    <t>对在种质资源保护工作和良种选育、推广等工作中成绩显著的单位和个人予以奖励</t>
  </si>
  <si>
    <t>《中华人民共和国种子法》第四条</t>
  </si>
  <si>
    <t>对在植物检疫工作中作出显著成绩的单位和个人的奖励</t>
  </si>
  <si>
    <t>《植物检疫条例》第十七条</t>
  </si>
  <si>
    <t>对在森林病虫害防治工作中作出显著成绩的单位和个人的奖励</t>
  </si>
  <si>
    <t>《中华人民共和国森林病虫害防治条例》第二十一条</t>
  </si>
  <si>
    <t>对在野生动物资源保护、科学研究和驯养繁殖方面成绩显著的单位和个人的奖励</t>
  </si>
  <si>
    <t>《中华人民共和国野生动物保护法》第九条</t>
  </si>
  <si>
    <t>对在野生植物资源保护、科学研究、培育利用和宣传教育方面成绩显著的单位和个人的奖励</t>
  </si>
  <si>
    <t>《中华人民共和国野生植物保护条例》第五条</t>
  </si>
  <si>
    <t>对完成关系国家利益或者公共利益并有重大应用价值的植物新品种育种的单位或者个人的奖励</t>
  </si>
  <si>
    <t>《中华人民共和国植物新品种保护条例》第四条</t>
  </si>
  <si>
    <t>表彰和奖励在自然保护区建设、管理以及有关科学研究中做出显著成绩的单位和个人</t>
  </si>
  <si>
    <t>《中华人民共和国自然保护区条例》第九条</t>
  </si>
  <si>
    <t>表彰和奖励在林业技术推广工作中作出贡献的单位和个人</t>
  </si>
  <si>
    <t>《中华人民共和农业技术推广法》第七条、第八条</t>
  </si>
  <si>
    <t>退耕还林工作的先进单位与个人的表彰</t>
  </si>
  <si>
    <t>《退耕还林条例》第十条</t>
  </si>
  <si>
    <t>省级绿化先进单位和个人表彰</t>
  </si>
  <si>
    <t>《城市绿化条例》第六条</t>
  </si>
  <si>
    <t>对采伐林木的单位或个人没有按照规定完成更新造林任务等行为的处罚</t>
  </si>
  <si>
    <t>《中华人民共和国森林法》第四十五条</t>
  </si>
  <si>
    <t>《中华人民共和国森林法实施条例》第四十二条</t>
  </si>
  <si>
    <t>对未对山体和依附山体植被进行恢复治理的以及对非法破坏山体和依附山体植被的行为的处罚</t>
  </si>
  <si>
    <t>《辽宁省青山保护条例》第六条第二十四条</t>
  </si>
  <si>
    <t>对伪造、变造、买卖、转让、租借有关证件、专用标识或者有关批准文件行为的处罚</t>
  </si>
  <si>
    <t>《中华人民共和国野生动物保护法》第五十五条</t>
  </si>
  <si>
    <t>《中华人民共和国陆生野生动物保护实施条例》三十七条条</t>
  </si>
  <si>
    <t xml:space="preserve">《辽宁省实施〈中华人民共和国野生动物保护法〉办法》第三十六条 </t>
  </si>
  <si>
    <t>对在相关自然保护区域、禁猎（渔）区、禁猎（渔）期猎捕国家重点保护野生动物，未取得特许猎捕证、未按照特许猎捕证规定猎捕、杀害国家重点保护野生动物，或者使用禁用的工具、方法猎捕国家重点保护野生动物行为的处罚</t>
  </si>
  <si>
    <t>《中华人民共和国野生动物保护法》第四十五条</t>
  </si>
  <si>
    <t>《中华人民共和国陆生野生动物保护实施条例》三十三条</t>
  </si>
  <si>
    <t>在相关自然保护区域、禁猎（渔）区、禁猎（渔）期猎捕非国家重点保护野生动物，未取得狩猎证、未按照狩猎证规定猎捕非国家重点保护野生动物，或者使用禁用的工具、方法猎捕非国家重点保护野生动物行为的处罚</t>
  </si>
  <si>
    <t>《中华人民共和国野生动物保护法》第四十六条</t>
  </si>
  <si>
    <t>以收容救护为名买卖野生动物及其制品的处罚</t>
  </si>
  <si>
    <t>《中华人民共和国野生动物保护法》第四十四条</t>
  </si>
  <si>
    <t>未取得人工繁育许可证繁育国家重点保护野生动物等的处罚</t>
  </si>
  <si>
    <t>《中华人民共和国野生动物保护法》第四十七条</t>
  </si>
  <si>
    <t>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</si>
  <si>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《中华人民共和国野生动物保护法》第四十八条第一款</t>
  </si>
  <si>
    <t>未持有合法来源证明出售、利用、运输非国家重点保护野生动物的处罚</t>
  </si>
  <si>
    <t>《中华人民共和国野生动物保护法》第四十八条第二款</t>
  </si>
  <si>
    <t>违法生产、经营使用国家重点保护野生动物及其制品或者没有合法来源证明的非国家重点保护野生动物及其制品制作食品，或者为食用非法购买国家重点保护的野生动物及其制品的处罚</t>
  </si>
  <si>
    <t>《中华人民共和国野生动物保护法》第四十九条</t>
  </si>
  <si>
    <t>未经批准从境外引进野生动物物种的处罚</t>
  </si>
  <si>
    <t>《中华人民共和国野生动物保护法》第五十三条</t>
  </si>
  <si>
    <t>未经批准将从境外引进的野生动物放归野外环境的处罚</t>
  </si>
  <si>
    <t>《中华人民共和国野生动物保护法》第五十四条</t>
  </si>
  <si>
    <t>对破坏国家或者省重点保护野生动物主要生息繁衍场所的行为的处罚</t>
  </si>
  <si>
    <t>《辽宁省实施&lt;中华人民共和国野生动物保护法&gt;办法》第三十三条</t>
  </si>
  <si>
    <t>对生产经营假种子的处罚</t>
  </si>
  <si>
    <t>《中华人民共和国种子法》第七十五条</t>
  </si>
  <si>
    <t>对生产经营劣种子的处罚</t>
  </si>
  <si>
    <t>《中华人民共和国种子法》第七十六条</t>
  </si>
  <si>
    <t>对未取得林木种子生产经营许可证生产经营林木种子等行为的处罚</t>
  </si>
  <si>
    <t>《中华人民共和国种子法》第七十七条</t>
  </si>
  <si>
    <t>对为境外制种的林木种子在国内销售等行为的处罚</t>
  </si>
  <si>
    <t>《中华人民共和国种子法》第七十九条</t>
  </si>
  <si>
    <t>对经营的林木种子应当包装而没有包装等行为的处罚</t>
  </si>
  <si>
    <t>《中华人民共和国种子法》第八十条</t>
  </si>
  <si>
    <t>对经营、推广应当审定而未经审定通过的林木种子行为的处罚</t>
  </si>
  <si>
    <t>《中华人民共和国种子法》第七十八条</t>
  </si>
  <si>
    <t>对违法收购林木种子行为的处罚</t>
  </si>
  <si>
    <t>《中华人民共和国种子法》第八十四条</t>
  </si>
  <si>
    <t>对违法在林木种子生产基地进行病虫害接种试验行为的处罚</t>
  </si>
  <si>
    <t>《中华人民共和国种子法》第八十七条</t>
  </si>
  <si>
    <t>对抢采掠青、损坏母树或在劣质林内和劣质母树上采种行为的处罚</t>
  </si>
  <si>
    <t>《中华人民共和国种子法》第八十三条</t>
  </si>
  <si>
    <t>对侵犯植物新品种权的行为的处罚</t>
  </si>
  <si>
    <t>《中华人民共和国种子法》第七十三条</t>
  </si>
  <si>
    <t>对种子企业对试验数据有造假行为的处罚</t>
  </si>
  <si>
    <t>《中华人民共和国种子法》第八十五条</t>
  </si>
  <si>
    <t>拒绝、阻挠主管部门依法实施监督检查的行为的处罚</t>
  </si>
  <si>
    <t>《中华人民共和国种子法》第八十八条</t>
  </si>
  <si>
    <t>对未按计划使用林木良种造林的行为的处罚</t>
  </si>
  <si>
    <t>《中华人民共和国种子法》第八十六条</t>
  </si>
  <si>
    <t>对品种测试、试验和种子质量检验机构伪造测试、试验、检验数据或者出具虚假证明的行为的处罚</t>
  </si>
  <si>
    <t>《中华人民共和国种子法》第七十二条</t>
  </si>
  <si>
    <t>违法侵占、破坏种质资源，私自采集或者采伐国家重点保护的天然种质资源的行为的处罚</t>
  </si>
  <si>
    <t>《中华人民共和国种子法》第八十一条</t>
  </si>
  <si>
    <t>对违法在沙化土地封禁保护区范围内从事破坏植被行为的处罚</t>
  </si>
  <si>
    <t>《中华人民共和国防沙治沙法》第三十八条</t>
  </si>
  <si>
    <t>对违法进行营利性治沙活动，造成土地沙化加重行为的处罚。</t>
  </si>
  <si>
    <t>《中华人民共和国防沙治沙法》第四十条</t>
  </si>
  <si>
    <t>对从事营利性治沙活动不按照治理方案进行治理的，或经验收不合格又不按要求继续治理等行为的处罚</t>
  </si>
  <si>
    <t>《中华人民共和国防沙治沙法》第四十一条</t>
  </si>
  <si>
    <t>对国有土地使用权人和农民集体所有土地承包经营权人未采取防沙治沙措施，造成土地严重沙化行为的处罚。</t>
  </si>
  <si>
    <t>《中华人民共和国防沙治沙法》第三十九条</t>
  </si>
  <si>
    <t>对擅自改变林地用途和临时占用林地逾期不归还等行为的处罚</t>
  </si>
  <si>
    <t>《中华人民共和国森林法实施条例》第四十三条</t>
  </si>
  <si>
    <t>对无木材运输证运输木材等行为的处罚</t>
  </si>
  <si>
    <t>《中华人民共和国森林法实施条例》第四十四条</t>
  </si>
  <si>
    <t>对擅自将防护林和特种用途林改变为其他林种行为的处罚</t>
  </si>
  <si>
    <t>《中华人民共和国森林法实施条例》第四十六条</t>
  </si>
  <si>
    <t>对外国人未经批准在中国境内对国家重点保护野生动物进行野外考察、标本采集或者在野外拍摄电影、录像行为的处罚</t>
  </si>
  <si>
    <t>《中华人民共和国陆生野生动物保护实施条例》第三十九条</t>
  </si>
  <si>
    <t>对在自然保护区、禁猎区破坏非国家或地方重点保护陆生野生动物主要生息繁衍场所行为的处罚</t>
  </si>
  <si>
    <t>《中华人民共和国陆生野生动物保护实施条例》第三十五条</t>
  </si>
  <si>
    <t>对未取得采集证或未按照采集证的规定采集国家重点保护野生植物行为的处罚</t>
  </si>
  <si>
    <t>《中华人民共和国野生植物保护条例》第二十三条</t>
  </si>
  <si>
    <t>对违规出售、收购国家重点保护野生植物行为的处罚</t>
  </si>
  <si>
    <t>《中华人民共和国野生植物保护条例》第二十四条</t>
  </si>
  <si>
    <t>对伪造、倒卖、转让采集证、允许进出口证明书或有关批准文件、标签等行为的处罚</t>
  </si>
  <si>
    <t>《中华人民共和国野生植物保护条例》第二十六条</t>
  </si>
  <si>
    <t>对外国人在中国境内采集、收购国家重点保护野生植物，或未经批准对国家重点保护野生植物进行野外考察等行为的处罚</t>
  </si>
  <si>
    <t>《中华人民共和国野生植物保护条例》第二十七条</t>
  </si>
  <si>
    <t>对退耕还林中销售、供应未经检验合格的种苗或未附具标签、质量检验合格证、检疫合格证的种苗等行为的处罚</t>
  </si>
  <si>
    <t>《退耕还林条例》第六十条</t>
  </si>
  <si>
    <t>对弄虚作假、虚报冒领退耕还林补助资金和粮食等行为的处罚</t>
  </si>
  <si>
    <t>《退耕还林条例》第五十七条</t>
  </si>
  <si>
    <t>对买卖或者以其他形式非法转让草原行为的处罚</t>
  </si>
  <si>
    <t>《中华人民共和国草原法》第六十四条</t>
  </si>
  <si>
    <t>对未经批准或者采取欺骗手段骗取批准，非法使用草原或者违反草原保护、建设、利用规划擅自将草原改为建设用地行为的处罚</t>
  </si>
  <si>
    <t>《中华人民共和国草原法》第六十五条</t>
  </si>
  <si>
    <t>对非法开垦草原行为的处罚</t>
  </si>
  <si>
    <t>《中华人民共和国草原法》第六十六条</t>
  </si>
  <si>
    <t>《辽宁省草原管理实施办法》第三十七条　</t>
  </si>
  <si>
    <t>对在荒漠、半荒漠和严重退化、沙化、盐碱化、石漠化、水土流失的草原，以及生态脆弱区的草原上采挖植物或者从事破坏草原植被的其他活动行为的处罚</t>
  </si>
  <si>
    <t>《中华人民共和国草原法》第六十七条</t>
  </si>
  <si>
    <t>对擅自在草原上开展经营性旅游活动，破坏草原植被行为的处罚</t>
  </si>
  <si>
    <t>《中华人民共和国草原法》第六十九条</t>
  </si>
  <si>
    <t>对未取得草种生产、经营许可证生产、经营草种行为的处罚</t>
  </si>
  <si>
    <t>《辽宁省草原管理实施办法》第三十七条</t>
  </si>
  <si>
    <t>对采挖药材等植物未报备案的行为的处罚</t>
  </si>
  <si>
    <t>毁坏禁牧、休牧标志和围栏等设施行为的处罚</t>
  </si>
  <si>
    <t>对用带有危险性病虫害的林木种苗进行育苗或造林等行为的处罚</t>
  </si>
  <si>
    <t>《森林病虫害防治条例》第二十二条</t>
  </si>
  <si>
    <t>对违反植物检疫法规调运林木种苗或木材等行为的处罚</t>
  </si>
  <si>
    <t>《森林病虫害防治条例》第二十三条</t>
  </si>
  <si>
    <t>对(一)未依照本条例规定办理植物检疫证书或者在报检过程中弄虚作假的；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(五)违反本条例规定，引起疫情扩散的行为的处罚。</t>
  </si>
  <si>
    <t>《植物检疫条例》十八条</t>
  </si>
  <si>
    <t>对在自然保护区进行砍伐、放牧、狩猎、捕捞、采药、开垦、烧荒、开矿、采石、挖沙等行为的处罚</t>
  </si>
  <si>
    <t>《中华人民共和国自然保护区条例》三十五条</t>
  </si>
  <si>
    <t>对拒绝自然保护区行政主管部门监督检查，或在被检查时弄虚作假等行为的处罚</t>
  </si>
  <si>
    <t>《中华人民共和国自然保护区条例》三十六条</t>
  </si>
  <si>
    <t>对假冒授权品种行为的处罚</t>
  </si>
  <si>
    <t>《中华人民共和国植物新品种保护条例》四十条</t>
  </si>
  <si>
    <t>对销售授权品种未使用其注册登记的名称行为的处罚</t>
  </si>
  <si>
    <t>《中华人民共和国植物新品种保护条例》四十二条</t>
  </si>
  <si>
    <t>对违反《林木种子质量管理办法》行为的处罚</t>
  </si>
  <si>
    <t>《林木种子质量管理办法》二十五条</t>
  </si>
  <si>
    <t>对破坏沿海国家特殊保护林带森林资源的，破坏或擅自移动沿海国家特殊保护林带的保护标志等行为的处罚</t>
  </si>
  <si>
    <t>《沿海国家特殊保护林带管理规定》第十四条</t>
  </si>
  <si>
    <t>对（一）砍伐有争议林木的，（二）扒剥活树皮致使森林、林木受到毁坏的，（三）以营利为目的采搂枯枝落叶破坏土壤覆盖层的，（四）违反规定经营、加工、收购木材的，（五）连续两年未完成造林绿化任务的，（六）在新植未成林地、幼林地、特种用途林内和封山育林区内砍柴、放牧、放蚕，致使森林、林木受到毁坏的，（八）非法采集树枝、树叶，树根和珍贵树木种子，致使森林、林木受到毁坏的，（九）无证或者使用伪造、涂改、过期的木材运输证明运输木材的行为的处罚</t>
  </si>
  <si>
    <t>《辽宁省实施〈中华人民共和国森林法〉办法》第四十五条</t>
  </si>
  <si>
    <t>对违反《辽宁省湿地保护条例》行为的处罚</t>
  </si>
  <si>
    <t>《辽宁省湿地保护条例》第二十八条</t>
  </si>
  <si>
    <t>对违反《辽宁省封山禁牧规定》行为的处罚</t>
  </si>
  <si>
    <t>《辽宁省封山禁牧规定》第八条</t>
  </si>
  <si>
    <t>对森林、林木、林地的经营单位或个人未履行森林防火责任等行为的处罚</t>
  </si>
  <si>
    <t>《森林防火条例》第四十八条</t>
  </si>
  <si>
    <t>对森林防火区内的有关单位或个人拒绝接受森林防火检查或接到森林火灾隐患整改通知书逾期不消除火灾隐患等行为的处罚</t>
  </si>
  <si>
    <t>《森林防火条例》第四十九条</t>
  </si>
  <si>
    <t>对森林防火期内未经批准擅自在森林防火区内野外用火行为的处罚</t>
  </si>
  <si>
    <t>《森林防火条例》第五十条</t>
  </si>
  <si>
    <t>对森林防火期内未经批准在森林防火区内进行实弹演习、爆破等行为的处罚</t>
  </si>
  <si>
    <t>《森林防火条例》第五十一条</t>
  </si>
  <si>
    <t>对在森林防火期内，森林、林木、林地的经营单位未设置森林防火警示宣传标志等行为的处罚</t>
  </si>
  <si>
    <t>《森林防火条例》第五十二条</t>
  </si>
  <si>
    <t>对未经批准在草原上野外用火或者进行爆破、勘察和施工等活动的或者未取得草原防火通行证进入草原防火管制区行为的处罚</t>
  </si>
  <si>
    <t>《草原防火条例》第四十四条</t>
  </si>
  <si>
    <t>对在草原防火期内，经批准的野外用火未采取防火措施或者在草原上作业和行驶的机动车辆未安装防火装置或者存在火灾隐患等行为的处罚</t>
  </si>
  <si>
    <t>《草原防火条例》第四十五条</t>
  </si>
  <si>
    <t>对草原上的生产经营等单位未建立或者未落实草原防火责任制行为的处罚</t>
  </si>
  <si>
    <t>《草原防火条例》第四十六条</t>
  </si>
  <si>
    <t>林木种子生产、经营、质量监督检查</t>
  </si>
  <si>
    <t>《中华人民共和国种子法》第五十条</t>
  </si>
  <si>
    <t>对检查中发现的森林火灾隐患责令限期整改，消除隐患</t>
  </si>
  <si>
    <t>《森林防火条例》第二十四条</t>
  </si>
  <si>
    <t>植物检疫检查</t>
  </si>
  <si>
    <t>《植物检疫条例》第三条、第八条</t>
  </si>
  <si>
    <t>对破坏山体和依附山体植被的行为和恢复治理活动实施监督检查</t>
  </si>
  <si>
    <t>《辽宁省青山保护条例》第二十条</t>
  </si>
  <si>
    <t>行政强制</t>
  </si>
  <si>
    <t>收缴采伐许可证</t>
  </si>
  <si>
    <t>《中华人民共和国森林法》第三十四条</t>
  </si>
  <si>
    <t xml:space="preserve"> 擅自移动或者毁坏林业服务标志的</t>
  </si>
  <si>
    <t>《中华人民共和国森林法实施条例》四十五条</t>
  </si>
  <si>
    <t>被责令限期捕回而不捕的，被责令限期恢复原状而不恢复的</t>
  </si>
  <si>
    <t>《中华人民共和国陆生野生动物保护实施条例》四十二条</t>
  </si>
  <si>
    <t>对未经沙化土地治理者同意，擅自在他人的治理范围内从事治理或开发利用活动的责令停止违法行为</t>
  </si>
  <si>
    <t>《中华人民共和国防沙治沙法》第四十二条</t>
  </si>
  <si>
    <t xml:space="preserve"> 被责令限期除治森林病虫害者不除治的</t>
  </si>
  <si>
    <t>《森林病虫害防治条例》第二十五条</t>
  </si>
  <si>
    <t>代为清除不再利用湿地从事生产经营或生态旅游活动在湿地上修建的设施</t>
  </si>
  <si>
    <t>《辽宁省湿地保护条例》第二十二条</t>
  </si>
  <si>
    <t>代为恢复破坏湿地违法行为</t>
  </si>
  <si>
    <t>在临时占用的草原上修建永久性建筑物、构筑物的，临时占用草原，占用期届满，用地单位不予恢复草原植被的</t>
  </si>
  <si>
    <t>《中华人民共和国草原法》第七十一条</t>
  </si>
  <si>
    <t>破坏山体及依附山体植被逾期不恢复的，由青山保护管理机构或者相关行政主管部门组织代为恢复</t>
  </si>
  <si>
    <t>《辽宁省青山保护条例》第二十四条</t>
  </si>
  <si>
    <t>查封、扣押有证据证明违法生产经营的种子,以及用于违法生产经营的工具、设备及运输工具等</t>
  </si>
  <si>
    <t>查封违法从事种子生产经营活动的场所</t>
  </si>
  <si>
    <t>未经批准将从境外引进的野生动物放归野外环境的强制</t>
  </si>
  <si>
    <t>擅自改变林地用途的强制</t>
  </si>
  <si>
    <t>《辽宁省森林资源流转办法》第二十二条</t>
  </si>
  <si>
    <t>强迫承包方进行林地承包权、经营权流转的强制</t>
  </si>
  <si>
    <t>《辽宁省森林资源流转办法》第二十三条</t>
  </si>
  <si>
    <t>行政许可</t>
  </si>
  <si>
    <t>政府投资的地质灾害治理工程竣工验收</t>
  </si>
  <si>
    <t>《地质灾害防治条例》第三十八条</t>
  </si>
  <si>
    <t>地图审核</t>
  </si>
  <si>
    <t>《地图管理条例》第十五条</t>
  </si>
  <si>
    <t>法人或者其他组织需要利用属于国家秘密的基础测绘成果审批</t>
  </si>
  <si>
    <t>《中华人民共和国测绘成果管理条例》第十七条</t>
  </si>
  <si>
    <t>建设项目用地预审</t>
  </si>
  <si>
    <t>《中华人民共和国土地管理法》第五十二条</t>
  </si>
  <si>
    <t>《中华人民共和国土地管理法实施条例》第二十二条</t>
  </si>
  <si>
    <t>采矿权新立、延续、变更登记发证与注销登记</t>
  </si>
  <si>
    <t>《中华人民共和国矿产资源法》第三条</t>
  </si>
  <si>
    <t>《矿产资源开采登记管理办法》第三条</t>
  </si>
  <si>
    <t>采矿权转让审批</t>
  </si>
  <si>
    <t>《中华人民共和国矿产资源法》第六条</t>
  </si>
  <si>
    <t>《探矿权采矿权转让管理办法》第四条</t>
  </si>
  <si>
    <t>开采矿产资源划定矿区范围批准</t>
  </si>
  <si>
    <t>《中华人民共和国矿产资源法》第十五条</t>
  </si>
  <si>
    <t>《矿产资源开采登记管理办法》第四条</t>
  </si>
  <si>
    <t>乡（镇）村企业使用集体建设用地审批</t>
  </si>
  <si>
    <t>《中华人民共和国土地管理法》第六十条</t>
  </si>
  <si>
    <t>乡（镇）村公共设施、公益事业使用集体建设用地审批</t>
  </si>
  <si>
    <t>《中华人民共和国土地管理法》第六十一条</t>
  </si>
  <si>
    <t>临时用地审批</t>
  </si>
  <si>
    <t>《中华人民共和国土地管理法》第五十七条</t>
  </si>
  <si>
    <t>土地开垦区内开发未确定使用权的国有土地从事生产审查</t>
  </si>
  <si>
    <t>《中华人民共和国土地管理法》第四十条</t>
  </si>
  <si>
    <t>《中华人民共和国土地管理法实施条例》第十七条</t>
  </si>
  <si>
    <t>国有建设用地使用权划拨批准</t>
  </si>
  <si>
    <t>《中华人民共和国土地管理法》第五十四条</t>
  </si>
  <si>
    <t>国有建设用地使用权出让后土地使用权分割转让批准</t>
  </si>
  <si>
    <t>《中华人民共和国城镇国有土地使用权出让和转让暂行条例》第二十五条</t>
  </si>
  <si>
    <t>国有荒山、荒地、荒滩开发审查</t>
  </si>
  <si>
    <t>改变土地用途审查</t>
  </si>
  <si>
    <t>《中华人民共和国土地管理法》第五十六条</t>
  </si>
  <si>
    <t>建设用地供地审查</t>
  </si>
  <si>
    <t>《中华人民共和国土地管理法》第六十条、第六十一条</t>
  </si>
  <si>
    <t>乡村建设规划许可证核发</t>
  </si>
  <si>
    <t>《中华人民共和国城乡规划法》第四十一条</t>
  </si>
  <si>
    <t>建设项目选址意见书核发</t>
  </si>
  <si>
    <t>《中华人民共和国城乡规划法》第三十六条</t>
  </si>
  <si>
    <t>国有土地使用权（协议）出让、租赁审批</t>
  </si>
  <si>
    <t>《中华人民共和国土地管理法实施条例》第二十三条</t>
  </si>
  <si>
    <t xml:space="preserve">《辽宁省国有土地使用权租赁办法》第六条 第七条 </t>
  </si>
  <si>
    <t xml:space="preserve">《协议出让国有土地使用权规范（试行）》（国土资发[2006]第114号）
4.3 </t>
  </si>
  <si>
    <t>建设用地（含临时用地）规划许可证核发</t>
  </si>
  <si>
    <t>《中华人民共和国城乡规划法》第三十七条、第三十八条</t>
  </si>
  <si>
    <t>非重点保护古生物化石经营许可</t>
  </si>
  <si>
    <t>《古生物化石保护条例》第四条</t>
  </si>
  <si>
    <t>划拨土地使用权和地上建筑物及附着物所有权转让、出租、抵押审批</t>
  </si>
  <si>
    <t>《中华人民共和国城镇国有土地使用权出让和转让暂行条例》第四十五条</t>
  </si>
  <si>
    <t>《辽宁省实施中华人民共和国土地管理法办法》第三十八条</t>
  </si>
  <si>
    <t>行政确认</t>
  </si>
  <si>
    <t>不动产登记</t>
  </si>
  <si>
    <t>《中华人民共和国物权法》第九条</t>
  </si>
  <si>
    <t>《不动产登记暂行条例》第六条第七条</t>
  </si>
  <si>
    <t>建设工程规划核验（验收）</t>
  </si>
  <si>
    <t>《中华人民共和国城乡规划法》第四十五条</t>
  </si>
  <si>
    <t>矿产资源储量评审备案与储量登记核准</t>
  </si>
  <si>
    <t>《中华人民共和国矿产资源法》第十三条</t>
  </si>
  <si>
    <t>《矿产资源登记统计管理办法（国土资源部令第23号）第二条第四条第二款</t>
  </si>
  <si>
    <t>地质灾害治理责任认定</t>
  </si>
  <si>
    <t>《地质灾害防治条例》第三十五条</t>
  </si>
  <si>
    <t>行政征收</t>
  </si>
  <si>
    <t>耕地开垦费征收</t>
  </si>
  <si>
    <t xml:space="preserve">《辽宁省人民政府关于征收耕地开垦费用、土地复垦费和耕地闲置费的通知（辽[2000]48号）
《辽宁省人民政府关于调整全省高速公路建设征地动迁补偿实施方案的批复》（辽政[2015]198号）
</t>
  </si>
  <si>
    <t>土地出让金的征收</t>
  </si>
  <si>
    <t>《中华人民共和国土地管理法》第五十五条、《中华人民共和国城市房地产管理法》第十二条 第十八条 第三十九条</t>
  </si>
  <si>
    <t>土地年租金的征收</t>
  </si>
  <si>
    <t>《中华人民共和国城市房地产管理法》第五十六条</t>
  </si>
  <si>
    <t>《辽宁省实施&lt;中华人民共和国土地管理法&gt;办法》第三十九条</t>
  </si>
  <si>
    <t>土地闲置费的征收</t>
  </si>
  <si>
    <t>《中华人民共和国土地管理法》第三十七条</t>
  </si>
  <si>
    <t>《闲置土地处置办法》第十四条</t>
  </si>
  <si>
    <t>不动产登记费的征收（含不动产权属证书费）</t>
  </si>
  <si>
    <t>《不动产登记暂行条例》第七条</t>
  </si>
  <si>
    <t>《辽宁省不动产登记办法》第十九条第二十条</t>
  </si>
  <si>
    <t xml:space="preserve">《财政部、国家发展改革委关于不动产登记收费有关政策问题的通知》（财税〔2016〕79号）
《国家发展和改革委员会财政部关于不动产登记收费标准等有关问题的通知》（发改价格规〔2016〕2559号）
</t>
  </si>
  <si>
    <t>土地复垦费的征收</t>
  </si>
  <si>
    <t>《中华人民共和国土地管理法》第四十一条第四十二条</t>
  </si>
  <si>
    <t>辽宁省人民政府关于耕地开垦费、土地复垦费和耕地闲置费的通知（辽政发【2000】48号）</t>
  </si>
  <si>
    <t>探矿权使用费的征收</t>
  </si>
  <si>
    <t>《中华人民共和国矿产资源法》第五条</t>
  </si>
  <si>
    <t xml:space="preserve">《矿产资源勘查区块登记管理办法》（国务院令240号）第十二条
</t>
  </si>
  <si>
    <t>《辽宁省探矿权采矿权使用费和价款征收使用管理暂行办法》（辽财非【2006】445号）
第九条</t>
  </si>
  <si>
    <t>采矿权使用费的征收</t>
  </si>
  <si>
    <t>《矿产资源开采登记管理办法》（国务院令第241号）
第九条</t>
  </si>
  <si>
    <t>《辽宁省探矿权采矿权使用费和价款征收使用管理暂行办法》（辽财非【2006】445号）第九条</t>
  </si>
  <si>
    <t>矿业权出让收益</t>
  </si>
  <si>
    <t>财政部 国土资源部关于印发《矿业权出让收益征收管理暂行办法》的通知第七条第八条</t>
  </si>
  <si>
    <t xml:space="preserve">在风景名胜区内从事建设、设置广告、举办大型游乐活动以及其他影响生态和景观活动许可 </t>
  </si>
  <si>
    <t>《风景名胜区条例》第二十九条</t>
  </si>
  <si>
    <t>临时占用草原70公顷以上（含70公顷）</t>
  </si>
  <si>
    <t>《中华人民共和国草原法》第四十条</t>
  </si>
  <si>
    <t>《国务院关于取消和下放一批行政审批项目的决定》（国发〔2014〕5号）附件29项</t>
  </si>
  <si>
    <t>辽政发【2018】35号委托市级</t>
  </si>
  <si>
    <t>临时占用草原70公顷以下10公顷以上（含10公顷）</t>
  </si>
  <si>
    <t>《国务院关于取消和下放一批行政审批项目的决定》（国发〔2014〕5号）附件30项</t>
  </si>
  <si>
    <t>辽宁省人民政府第305号令第十条，由市级实施</t>
  </si>
  <si>
    <t>临时占用草原10公顷以下</t>
  </si>
  <si>
    <t>《国务院关于取消和下放一批行政审批项目的决定》（国发〔2014〕5号）附件31项</t>
  </si>
  <si>
    <t>辽宁省人民政府第305号令第十条，由县级实施</t>
  </si>
  <si>
    <t>在草原上开展经营性旅游活动审批</t>
  </si>
  <si>
    <t>《中华人民共和国草原法》第五十二条</t>
  </si>
  <si>
    <t>辽政发【2018】36号下放市级、县级</t>
  </si>
  <si>
    <t>甘草和麻黄草采集证核发</t>
  </si>
  <si>
    <t>《中华人民共和国野生植物保护条例》第十六条</t>
  </si>
  <si>
    <t>《甘草和麻黄草采集管理办法》（2001年10月16日农业部令第1号）第十一条</t>
  </si>
  <si>
    <t>在草原上修建直接为草原保护和畜牧业生产服务的工程设施审批</t>
  </si>
  <si>
    <t xml:space="preserve">《草原征占用审核审批管理办法》农业部令第58号第十一条、第十八条
</t>
  </si>
  <si>
    <t xml:space="preserve">在草原上修建直接为草原保护和畜牧业生产服务的工程设施审批 </t>
  </si>
  <si>
    <t>辽宁省人民政府第292号令第十条，由市级实施</t>
  </si>
  <si>
    <t xml:space="preserve">在草原上修建直接为草原保护和畜牧业生产服务的工程设施审批  </t>
  </si>
  <si>
    <t>辽宁省人民政府第292号令第十条，由县级实施</t>
  </si>
  <si>
    <t>使用低于国家或地方规定的种用标准的林木种子审批</t>
  </si>
  <si>
    <t>《中华人民共和国种子法》第五十三条</t>
  </si>
  <si>
    <t>辽政发【2018】35号委托下放市级</t>
  </si>
  <si>
    <t xml:space="preserve">林业植物检疫证书核发 </t>
  </si>
  <si>
    <t>《植物检疫条例》第三条、第七条</t>
  </si>
  <si>
    <t>辽政发[2015]21号委托下放市级、县级</t>
  </si>
  <si>
    <t>辽政发[2015]22号委托下放市级、县级</t>
  </si>
  <si>
    <t>辽政发[2015]23号委托下放市级、县级</t>
  </si>
  <si>
    <t xml:space="preserve">林木采伐许可证核发 </t>
  </si>
  <si>
    <t>《中华人民共和国森林法》第三十二条</t>
  </si>
  <si>
    <t xml:space="preserve">
《中华人民共和国森林法实施条例》（2000年1月29日国务院令第278号2016年2月6日予以修改）第三十二条</t>
  </si>
  <si>
    <t>勘查、开采矿藏和各项建设工程占用或者征收、征用林地审核</t>
  </si>
  <si>
    <t>《中华人民共和国森林法》第十八条</t>
  </si>
  <si>
    <t xml:space="preserve">木材运输证核发 </t>
  </si>
  <si>
    <t>《中华人民共和国森林法》第三十七条</t>
  </si>
  <si>
    <t>辽政发[2013]5号下放市级、县级</t>
  </si>
  <si>
    <t xml:space="preserve">临时占用林地审批 </t>
  </si>
  <si>
    <t>《中华人民共和国森林法实施条例》第十七条</t>
  </si>
  <si>
    <t>辽政发[2015]21号下放市级、县级</t>
  </si>
  <si>
    <t xml:space="preserve">森林经营单位修筑直接为林业生产服务的工程设施占用林地审批 </t>
  </si>
  <si>
    <t>《中华人民共和国森林法实施条例》第十八条</t>
  </si>
  <si>
    <t>在林业部门管理的自然保护区从事科学研究、教学、实习和标本采集等活动审批</t>
  </si>
  <si>
    <t>《中华人民共和国自然保护区条例》第二十七条</t>
  </si>
  <si>
    <t>辽政发[2013]21号下放市级</t>
  </si>
  <si>
    <t xml:space="preserve">采集国家二级保护野生植物审批 </t>
  </si>
  <si>
    <t>辽政发[2014]30号下放市级</t>
  </si>
  <si>
    <t xml:space="preserve">出售、收购国家二级保护野生植物审批 </t>
  </si>
  <si>
    <t>《中华人民共和国野生植物保护条例》第十八条</t>
  </si>
  <si>
    <t>辽政发[2018]35号委托市级实施</t>
  </si>
  <si>
    <t xml:space="preserve">猎捕非国家重点保护陆生野生动物狩猎证核发 </t>
  </si>
  <si>
    <t>《中华人民共和国野生植物保护条例》第二十二条</t>
  </si>
  <si>
    <t>《野保法实施条例》第十五条，由县级实施</t>
  </si>
  <si>
    <t>林木种子生产经营许可核发</t>
  </si>
  <si>
    <t>《中华人民共和国种子法》第三十一条</t>
  </si>
  <si>
    <t xml:space="preserve">从事营利性治沙活动许可 </t>
  </si>
  <si>
    <t>《中华人民共和国防沙治沙法》第二十六条</t>
  </si>
  <si>
    <t xml:space="preserve"> 辽政发【2017】51号下放县级 </t>
  </si>
  <si>
    <t>收购、出售、利用国家重点保护和省重点保护陆生野生动物或其制品审批</t>
  </si>
  <si>
    <t xml:space="preserve">《辽宁省实施〈中华人民共和国野生动物保护法〉办法》第二十二条第一款 
</t>
  </si>
  <si>
    <t xml:space="preserve">《辽宁省人民政府关于取消和下放一批行政职权项目的决定》（辽政发〔2013〕21号）
</t>
  </si>
  <si>
    <t>利用沼泽湿地审批</t>
  </si>
  <si>
    <t>《辽宁省湿地保护条例》第二十条</t>
  </si>
  <si>
    <t>征占沼泽湿地审核</t>
  </si>
  <si>
    <t>《辽宁省湿地保护条例》第十七条</t>
  </si>
  <si>
    <t>出售、收购、利用国家和省规定下放目录的国家二级保护和省重点保护陆生野生动物及其产品审批</t>
  </si>
  <si>
    <t>《辽宁省实施〈中华人民共和国野生动物保护法〉办法》第二十二条</t>
  </si>
  <si>
    <t>辽政发〔2013〕21号下放市级、县级</t>
  </si>
  <si>
    <t>公益林区划界定</t>
  </si>
  <si>
    <t>《中共中央国务院关于加快林业发展的决定》（中发【2003】9号）17.</t>
  </si>
  <si>
    <t>林木种子采种林确定</t>
  </si>
  <si>
    <t>《中华人民共和国种子法》第三十二条</t>
  </si>
  <si>
    <t>《林木种子采收管理规定》（林场[2007]142号2007年6月15日颁布）第五条</t>
  </si>
  <si>
    <t>产地检疫合格证核发</t>
  </si>
  <si>
    <t>《植物检疫条例》第三条</t>
  </si>
  <si>
    <t>植物检疫条例实施细则（林业部分）（1996年4月2日林业部令第7号发布，2011年1月25日修正）
第十二条</t>
  </si>
  <si>
    <t>森林植被恢复费的征收</t>
  </si>
  <si>
    <t xml:space="preserve">《中华人民共和国森林法》
第十八条 </t>
  </si>
  <si>
    <t>《森林植被恢复费征收使用管理暂行办法的通知》第四条</t>
  </si>
  <si>
    <t>对省草原行政主管部门审核批准征用、使用或临时占用草原征收草原植被恢复费</t>
  </si>
  <si>
    <t>《中华人民共和国草原法》 第三十九</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</si>
</sst>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0">
    <font>
      <sz val="11"/>
      <color indexed="8"/>
      <name val="宋体"/>
      <charset val="134"/>
    </font>
    <font>
      <b/>
      <sz val="18"/>
      <color indexed="8"/>
      <name val="黑体"/>
      <charset val="134"/>
    </font>
    <font>
      <sz val="10"/>
      <color indexed="8"/>
      <name val="宋体"/>
      <charset val="134"/>
    </font>
    <font>
      <b/>
      <sz val="10.5"/>
      <color indexed="8"/>
      <name val="楷体"/>
      <charset val="134"/>
    </font>
    <font>
      <b/>
      <sz val="9"/>
      <color indexed="8"/>
      <name val="楷体"/>
      <charset val="134"/>
    </font>
    <font>
      <sz val="10"/>
      <color indexed="0"/>
      <name val="宋体"/>
      <charset val="134"/>
    </font>
    <font>
      <b/>
      <sz val="10.5"/>
      <color indexed="0"/>
      <name val="楷体"/>
      <charset val="134"/>
    </font>
    <font>
      <sz val="10"/>
      <name val="宋体"/>
      <charset val="134"/>
    </font>
    <font>
      <sz val="9"/>
      <name val="宋体"/>
      <charset val="134"/>
    </font>
    <font>
      <sz val="11"/>
      <color indexed="60"/>
      <name val="宋体"/>
      <charset val="0"/>
    </font>
    <font>
      <sz val="11"/>
      <color indexed="8"/>
      <name val="宋体"/>
      <charset val="0"/>
    </font>
    <font>
      <i/>
      <sz val="11"/>
      <color indexed="23"/>
      <name val="宋体"/>
      <charset val="0"/>
    </font>
    <font>
      <b/>
      <sz val="11"/>
      <color indexed="62"/>
      <name val="宋体"/>
      <charset val="134"/>
    </font>
    <font>
      <u/>
      <sz val="11"/>
      <color indexed="20"/>
      <name val="宋体"/>
      <charset val="0"/>
    </font>
    <font>
      <b/>
      <sz val="11"/>
      <color indexed="63"/>
      <name val="宋体"/>
      <charset val="0"/>
    </font>
    <font>
      <sz val="11"/>
      <color indexed="9"/>
      <name val="宋体"/>
      <charset val="0"/>
    </font>
    <font>
      <sz val="12"/>
      <name val="宋体"/>
      <charset val="134"/>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sz val="11"/>
      <color indexed="17"/>
      <name val="宋体"/>
      <charset val="0"/>
    </font>
    <font>
      <sz val="11"/>
      <color indexed="10"/>
      <name val="宋体"/>
      <charset val="0"/>
    </font>
    <font>
      <b/>
      <sz val="11"/>
      <color indexed="9"/>
      <name val="宋体"/>
      <charset val="0"/>
    </font>
    <font>
      <b/>
      <sz val="13"/>
      <color indexed="62"/>
      <name val="宋体"/>
      <charset val="134"/>
    </font>
    <font>
      <b/>
      <sz val="11"/>
      <color indexed="52"/>
      <name val="宋体"/>
      <charset val="0"/>
    </font>
    <font>
      <sz val="11"/>
      <color indexed="52"/>
      <name val="宋体"/>
      <charset val="0"/>
    </font>
    <font>
      <sz val="12"/>
      <color indexed="8"/>
      <name val="宋体"/>
      <charset val="134"/>
    </font>
    <font>
      <sz val="11"/>
      <color indexed="8"/>
      <name val="Tahoma"/>
      <charset val="134"/>
    </font>
  </fonts>
  <fills count="18">
    <fill>
      <patternFill patternType="none"/>
    </fill>
    <fill>
      <patternFill patternType="gray125"/>
    </fill>
    <fill>
      <patternFill patternType="solid">
        <fgColor indexed="9"/>
        <bgColor indexed="64"/>
      </patternFill>
    </fill>
    <fill>
      <patternFill patternType="solid">
        <fgColor indexed="29"/>
        <bgColor indexed="64"/>
      </patternFill>
    </fill>
    <fill>
      <patternFill patternType="solid">
        <fgColor indexed="42"/>
        <bgColor indexed="64"/>
      </patternFill>
    </fill>
    <fill>
      <patternFill patternType="solid">
        <fgColor indexed="47"/>
        <bgColor indexed="64"/>
      </patternFill>
    </fill>
    <fill>
      <patternFill patternType="solid">
        <fgColor indexed="10"/>
        <bgColor indexed="64"/>
      </patternFill>
    </fill>
    <fill>
      <patternFill patternType="solid">
        <fgColor indexed="49"/>
        <bgColor indexed="64"/>
      </patternFill>
    </fill>
    <fill>
      <patternFill patternType="solid">
        <fgColor indexed="25"/>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indexed="55"/>
        <bgColor indexed="64"/>
      </patternFill>
    </fill>
    <fill>
      <patternFill patternType="solid">
        <fgColor indexed="31"/>
        <bgColor indexed="64"/>
      </patternFill>
    </fill>
    <fill>
      <patternFill patternType="solid">
        <fgColor indexed="27"/>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indexed="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99">
    <xf numFmtId="0" fontId="0" fillId="0" borderId="0">
      <alignment vertical="center"/>
    </xf>
    <xf numFmtId="42" fontId="0" fillId="0" borderId="0" applyFont="0" applyFill="0" applyBorder="0" applyAlignment="0" applyProtection="0">
      <alignment vertical="center"/>
    </xf>
    <xf numFmtId="0" fontId="16" fillId="0" borderId="0">
      <alignment vertical="center"/>
    </xf>
    <xf numFmtId="0" fontId="10" fillId="4" borderId="0" applyNumberFormat="0" applyBorder="0" applyAlignment="0" applyProtection="0">
      <alignment vertical="center"/>
    </xf>
    <xf numFmtId="0" fontId="21" fillId="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5" fillId="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6" fillId="0" borderId="0">
      <alignment vertical="center"/>
    </xf>
    <xf numFmtId="0" fontId="16" fillId="0" borderId="0">
      <alignment vertical="center"/>
    </xf>
    <xf numFmtId="0" fontId="0" fillId="9" borderId="15" applyNumberFormat="0" applyFont="0" applyAlignment="0" applyProtection="0">
      <alignment vertical="center"/>
    </xf>
    <xf numFmtId="0" fontId="15" fillId="3" borderId="0" applyNumberFormat="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lignment vertical="center"/>
    </xf>
    <xf numFmtId="0" fontId="11" fillId="0" borderId="0" applyNumberFormat="0" applyFill="0" applyBorder="0" applyAlignment="0" applyProtection="0">
      <alignment vertical="center"/>
    </xf>
    <xf numFmtId="0" fontId="17" fillId="0" borderId="14" applyNumberFormat="0" applyFill="0" applyAlignment="0" applyProtection="0">
      <alignment vertical="center"/>
    </xf>
    <xf numFmtId="0" fontId="25" fillId="0" borderId="14" applyNumberFormat="0" applyFill="0" applyAlignment="0" applyProtection="0">
      <alignment vertical="center"/>
    </xf>
    <xf numFmtId="0" fontId="15" fillId="13" borderId="0" applyNumberFormat="0" applyBorder="0" applyAlignment="0" applyProtection="0">
      <alignment vertical="center"/>
    </xf>
    <xf numFmtId="0" fontId="12" fillId="0" borderId="17" applyNumberFormat="0" applyFill="0" applyAlignment="0" applyProtection="0">
      <alignment vertical="center"/>
    </xf>
    <xf numFmtId="0" fontId="15" fillId="14" borderId="0" applyNumberFormat="0" applyBorder="0" applyAlignment="0" applyProtection="0">
      <alignment vertical="center"/>
    </xf>
    <xf numFmtId="0" fontId="14" fillId="2" borderId="13" applyNumberFormat="0" applyAlignment="0" applyProtection="0">
      <alignment vertical="center"/>
    </xf>
    <xf numFmtId="0" fontId="26" fillId="2" borderId="18" applyNumberFormat="0" applyAlignment="0" applyProtection="0">
      <alignment vertical="center"/>
    </xf>
    <xf numFmtId="0" fontId="24" fillId="15" borderId="19" applyNumberFormat="0" applyAlignment="0" applyProtection="0">
      <alignment vertical="center"/>
    </xf>
    <xf numFmtId="0" fontId="16" fillId="0" borderId="0">
      <alignment vertical="center"/>
    </xf>
    <xf numFmtId="0" fontId="10" fillId="5" borderId="0" applyNumberFormat="0" applyBorder="0" applyAlignment="0" applyProtection="0">
      <alignment vertical="center"/>
    </xf>
    <xf numFmtId="0" fontId="15" fillId="6" borderId="0" applyNumberFormat="0" applyBorder="0" applyAlignment="0" applyProtection="0">
      <alignment vertical="center"/>
    </xf>
    <xf numFmtId="0" fontId="27" fillId="0" borderId="20" applyNumberFormat="0" applyFill="0" applyAlignment="0" applyProtection="0">
      <alignment vertical="center"/>
    </xf>
    <xf numFmtId="0" fontId="18" fillId="0" borderId="16" applyNumberFormat="0" applyFill="0" applyAlignment="0" applyProtection="0">
      <alignment vertical="center"/>
    </xf>
    <xf numFmtId="0" fontId="22" fillId="4" borderId="0" applyNumberFormat="0" applyBorder="0" applyAlignment="0" applyProtection="0">
      <alignment vertical="center"/>
    </xf>
    <xf numFmtId="0" fontId="9" fillId="12" borderId="0" applyNumberFormat="0" applyBorder="0" applyAlignment="0" applyProtection="0">
      <alignment vertical="center"/>
    </xf>
    <xf numFmtId="0" fontId="10" fillId="17" borderId="0" applyNumberFormat="0" applyBorder="0" applyAlignment="0" applyProtection="0">
      <alignment vertical="center"/>
    </xf>
    <xf numFmtId="0" fontId="15" fillId="7" borderId="0" applyNumberFormat="0" applyBorder="0" applyAlignment="0" applyProtection="0">
      <alignment vertical="center"/>
    </xf>
    <xf numFmtId="0" fontId="10" fillId="16" borderId="0" applyNumberFormat="0" applyBorder="0" applyAlignment="0" applyProtection="0">
      <alignment vertical="center"/>
    </xf>
    <xf numFmtId="0" fontId="16" fillId="0" borderId="0">
      <alignment vertical="center"/>
    </xf>
    <xf numFmtId="0" fontId="10" fillId="1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5" fillId="10" borderId="0" applyNumberFormat="0" applyBorder="0" applyAlignment="0" applyProtection="0">
      <alignment vertical="center"/>
    </xf>
    <xf numFmtId="0" fontId="16" fillId="0" borderId="0">
      <alignment vertical="center"/>
    </xf>
    <xf numFmtId="0" fontId="15" fillId="8" borderId="0" applyNumberFormat="0" applyBorder="0" applyAlignment="0" applyProtection="0">
      <alignment vertical="center"/>
    </xf>
    <xf numFmtId="0" fontId="16" fillId="0" borderId="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29" fillId="0" borderId="0">
      <alignment vertical="center"/>
    </xf>
    <xf numFmtId="0" fontId="15" fillId="7" borderId="0" applyNumberFormat="0" applyBorder="0" applyAlignment="0" applyProtection="0">
      <alignment vertical="center"/>
    </xf>
    <xf numFmtId="0" fontId="10" fillId="13"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6" fillId="0" borderId="0">
      <alignment vertical="center"/>
    </xf>
    <xf numFmtId="0" fontId="0" fillId="0" borderId="0">
      <alignment vertical="center"/>
    </xf>
    <xf numFmtId="0" fontId="10" fillId="5" borderId="0" applyNumberFormat="0" applyBorder="0" applyAlignment="0" applyProtection="0">
      <alignment vertical="center"/>
    </xf>
    <xf numFmtId="0" fontId="15" fillId="5" borderId="0" applyNumberFormat="0" applyBorder="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28" fillId="0" borderId="0">
      <alignment vertical="center"/>
    </xf>
    <xf numFmtId="0" fontId="16" fillId="0" borderId="0">
      <alignment vertical="center"/>
    </xf>
    <xf numFmtId="0" fontId="16" fillId="0" borderId="0">
      <alignment vertical="center"/>
    </xf>
    <xf numFmtId="0" fontId="16" fillId="0" borderId="0">
      <alignment vertical="center"/>
    </xf>
    <xf numFmtId="0" fontId="28" fillId="0" borderId="0">
      <alignment vertical="center"/>
    </xf>
    <xf numFmtId="0" fontId="28" fillId="0" borderId="0">
      <alignment vertical="center"/>
    </xf>
    <xf numFmtId="0" fontId="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cellStyleXfs>
  <cellXfs count="7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justify"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lignment vertical="center"/>
    </xf>
    <xf numFmtId="0" fontId="0" fillId="0" borderId="2" xfId="0" applyBorder="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6" xfId="0" applyBorder="1" applyAlignment="1">
      <alignment horizontal="left" vertical="center"/>
    </xf>
    <xf numFmtId="0" fontId="2" fillId="0" borderId="0" xfId="0" applyFont="1" applyBorder="1" applyAlignment="1">
      <alignment horizontal="left" vertical="center" wrapText="1"/>
    </xf>
    <xf numFmtId="0" fontId="0" fillId="0" borderId="7" xfId="0" applyBorder="1" applyAlignment="1">
      <alignment horizontal="left" vertical="center"/>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left" vertical="center"/>
    </xf>
    <xf numFmtId="0" fontId="2" fillId="2"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0" fillId="0" borderId="10" xfId="0" applyBorder="1">
      <alignment vertical="center"/>
    </xf>
    <xf numFmtId="0" fontId="2" fillId="0" borderId="10" xfId="0" applyFont="1" applyBorder="1" applyAlignment="1">
      <alignment horizontal="left" vertical="center" wrapText="1"/>
    </xf>
    <xf numFmtId="0" fontId="2" fillId="0" borderId="6" xfId="0" applyFont="1" applyBorder="1" applyAlignment="1">
      <alignment horizontal="center" vertical="center" wrapText="1"/>
    </xf>
    <xf numFmtId="0" fontId="2" fillId="0" borderId="2" xfId="0" applyFont="1" applyBorder="1" applyAlignment="1">
      <alignment horizontal="left" vertical="center" wrapText="1"/>
    </xf>
    <xf numFmtId="0" fontId="3"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6" xfId="0" applyBorder="1">
      <alignment vertical="center"/>
    </xf>
    <xf numFmtId="0" fontId="5" fillId="0" borderId="5" xfId="0" applyFont="1" applyBorder="1" applyAlignment="1">
      <alignment horizontal="center" vertical="center" wrapText="1"/>
    </xf>
    <xf numFmtId="0" fontId="0" fillId="0" borderId="2" xfId="0" applyBorder="1" applyAlignment="1">
      <alignment horizontal="left" vertical="center"/>
    </xf>
    <xf numFmtId="0" fontId="0" fillId="0" borderId="12" xfId="0" applyBorder="1" applyAlignment="1">
      <alignment horizontal="left" vertical="center"/>
    </xf>
    <xf numFmtId="0" fontId="0" fillId="0" borderId="7" xfId="0" applyBorder="1">
      <alignment vertical="center"/>
    </xf>
    <xf numFmtId="0" fontId="0" fillId="0" borderId="0" xfId="0" applyAlignment="1">
      <alignment horizontal="left" vertical="center"/>
    </xf>
    <xf numFmtId="0" fontId="2" fillId="2" borderId="1" xfId="0" applyFont="1" applyFill="1" applyBorder="1" applyAlignment="1">
      <alignment horizontal="left" vertical="center" wrapText="1"/>
    </xf>
    <xf numFmtId="0" fontId="5" fillId="0" borderId="0" xfId="0" applyFont="1" applyBorder="1" applyAlignment="1">
      <alignment horizontal="center" vertical="center" wrapText="1"/>
    </xf>
    <xf numFmtId="0" fontId="0" fillId="0" borderId="10" xfId="0" applyBorder="1" applyAlignment="1">
      <alignment horizontal="left" vertical="center"/>
    </xf>
    <xf numFmtId="0" fontId="5" fillId="0" borderId="10" xfId="0" applyFont="1" applyBorder="1" applyAlignment="1">
      <alignment horizontal="center" vertical="center" wrapText="1"/>
    </xf>
    <xf numFmtId="0" fontId="0" fillId="0" borderId="12" xfId="0" applyBorder="1">
      <alignment vertical="center"/>
    </xf>
    <xf numFmtId="0" fontId="7"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6"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7" xfId="0" applyNumberFormat="1" applyFont="1" applyFill="1" applyBorder="1" applyAlignment="1">
      <alignment horizontal="center" vertical="center" wrapText="1"/>
    </xf>
    <xf numFmtId="0" fontId="7" fillId="0" borderId="7" xfId="0" applyNumberFormat="1" applyFont="1" applyFill="1" applyBorder="1" applyAlignment="1">
      <alignment horizontal="left" vertical="center" wrapText="1"/>
    </xf>
    <xf numFmtId="0" fontId="2" fillId="0" borderId="1" xfId="65" applyFont="1" applyFill="1" applyBorder="1" applyAlignment="1">
      <alignment horizontal="center" vertical="center" wrapText="1"/>
    </xf>
    <xf numFmtId="0" fontId="2" fillId="0" borderId="1" xfId="67" applyFont="1" applyFill="1" applyBorder="1" applyAlignment="1">
      <alignment horizontal="center" vertical="center" wrapText="1"/>
    </xf>
    <xf numFmtId="0" fontId="2" fillId="0" borderId="1" xfId="67" applyFont="1" applyFill="1" applyBorder="1" applyAlignment="1">
      <alignment horizontal="left" vertical="center" wrapText="1"/>
    </xf>
    <xf numFmtId="0" fontId="2" fillId="0" borderId="1" xfId="0" applyFont="1" applyFill="1" applyBorder="1" applyAlignment="1">
      <alignment horizontal="center" vertical="center" wrapText="1"/>
    </xf>
    <xf numFmtId="0" fontId="7" fillId="0" borderId="1" xfId="98"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15" applyNumberFormat="1"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7"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vertical="top" wrapText="1"/>
    </xf>
  </cellXfs>
  <cellStyles count="99">
    <cellStyle name="常规" xfId="0" builtinId="0"/>
    <cellStyle name="货币[0]" xfId="1" builtinId="7"/>
    <cellStyle name="常规_5.拟调整汇总表_21"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_Sheet1_7" xfId="14"/>
    <cellStyle name="常规_Sheet1_38" xfId="15"/>
    <cellStyle name="注释" xfId="16" builtinId="10"/>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常规 32 2" xfId="31"/>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常规 2 37" xfId="41"/>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常规 45" xfId="48"/>
    <cellStyle name="20% - 强调文字颜色 4" xfId="49" builtinId="42"/>
    <cellStyle name="40% - 强调文字颜色 4" xfId="50" builtinId="43"/>
    <cellStyle name="常规 3 3" xfId="51"/>
    <cellStyle name="强调文字颜色 5" xfId="52" builtinId="45"/>
    <cellStyle name="40% - 强调文字颜色 5" xfId="53" builtinId="47"/>
    <cellStyle name="60% - 强调文字颜色 5" xfId="54" builtinId="48"/>
    <cellStyle name="强调文字颜色 6" xfId="55" builtinId="49"/>
    <cellStyle name="常规 10" xfId="56"/>
    <cellStyle name="常规 2 3" xfId="57"/>
    <cellStyle name="40% - 强调文字颜色 6" xfId="58" builtinId="51"/>
    <cellStyle name="60% - 强调文字颜色 6" xfId="59" builtinId="52"/>
    <cellStyle name="常规 2_3.拟新增清单_1" xfId="60"/>
    <cellStyle name="常规 10 2_2017市级目录" xfId="61"/>
    <cellStyle name="常规 4" xfId="62"/>
    <cellStyle name="常规 2" xfId="63"/>
    <cellStyle name="常规 3" xfId="64"/>
    <cellStyle name="常规 33 2" xfId="65"/>
    <cellStyle name="常规 34 2" xfId="66"/>
    <cellStyle name="常规 4 2" xfId="67"/>
    <cellStyle name="常规 4 3" xfId="68"/>
    <cellStyle name="常规 7" xfId="69"/>
    <cellStyle name="常规 8" xfId="70"/>
    <cellStyle name="常规 9" xfId="71"/>
    <cellStyle name="常规 9 2 2_2017市级目录" xfId="72"/>
    <cellStyle name="常规_1.拟新增清单_1" xfId="73"/>
    <cellStyle name="常规_2016新版清单" xfId="74"/>
    <cellStyle name="常规_Sheet1_6" xfId="75"/>
    <cellStyle name="常规_2016新版清单_1" xfId="76"/>
    <cellStyle name="常规_3.拟新增清单_12" xfId="77"/>
    <cellStyle name="常规_3.拟新增清单_16" xfId="78"/>
    <cellStyle name="常规_Sheet1_1" xfId="79"/>
    <cellStyle name="常规_3.拟新增清单_17" xfId="80"/>
    <cellStyle name="常规_Sheet1_2" xfId="81"/>
    <cellStyle name="常规_3.拟新增清单_33" xfId="82"/>
    <cellStyle name="常规_Sheet1_8" xfId="83"/>
    <cellStyle name="常规_3.拟新增清单_34" xfId="84"/>
    <cellStyle name="常规_Sheet1_9" xfId="85"/>
    <cellStyle name="常规_5.拟调整汇总表_10" xfId="86"/>
    <cellStyle name="常规_5.拟调整汇总表_20" xfId="87"/>
    <cellStyle name="常规_5.拟调整汇总表_32" xfId="88"/>
    <cellStyle name="常规_5.拟调整汇总表_33" xfId="89"/>
    <cellStyle name="常规_5.拟调整汇总表_9" xfId="90"/>
    <cellStyle name="常规_Sheet1" xfId="91"/>
    <cellStyle name="常规_Sheet1_12" xfId="92"/>
    <cellStyle name="常规_Sheet1_13" xfId="93"/>
    <cellStyle name="常规_Sheet1_3" xfId="94"/>
    <cellStyle name="常规_Sheet1_4" xfId="95"/>
    <cellStyle name="常规_Sheet1_5" xfId="96"/>
    <cellStyle name="常规_拟保留目录_15" xfId="97"/>
    <cellStyle name="常规_Sheet1_37" xfId="98"/>
  </cellStyles>
  <dxfs count="1">
    <dxf>
      <fill>
        <patternFill patternType="solid">
          <fgColor indexed="10"/>
          <bgColor indexed="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1"/>
  <sheetViews>
    <sheetView tabSelected="1" workbookViewId="0">
      <selection activeCell="A2" sqref="A2:L2"/>
    </sheetView>
  </sheetViews>
  <sheetFormatPr defaultColWidth="9" defaultRowHeight="14"/>
  <cols>
    <col min="1" max="1" width="5.25454545454545" customWidth="1"/>
    <col min="3" max="3" width="6.5" customWidth="1"/>
    <col min="4" max="4" width="6" customWidth="1"/>
    <col min="5" max="5" width="7.87272727272727" customWidth="1"/>
    <col min="6" max="6" width="18.1272727272727" customWidth="1"/>
    <col min="7" max="7" width="11.8727272727273" customWidth="1"/>
    <col min="8" max="8" width="8.75454545454545" customWidth="1"/>
    <col min="9" max="9" width="8.37272727272727" customWidth="1"/>
    <col min="13" max="14" width="7" customWidth="1"/>
    <col min="15" max="15" width="8" customWidth="1"/>
  </cols>
  <sheetData>
    <row r="1" ht="22.5" customHeight="1" spans="1:1">
      <c r="A1" s="1" t="s">
        <v>0</v>
      </c>
    </row>
    <row r="2" ht="13.5" customHeight="1" spans="1:14">
      <c r="A2" s="2" t="s">
        <v>1</v>
      </c>
      <c r="N2" s="2"/>
    </row>
    <row r="3" ht="13.5" customHeight="1" spans="1:15">
      <c r="A3" s="3" t="s">
        <v>2</v>
      </c>
      <c r="B3" s="3" t="s">
        <v>3</v>
      </c>
      <c r="C3" s="4" t="s">
        <v>4</v>
      </c>
      <c r="D3" s="3" t="s">
        <v>5</v>
      </c>
      <c r="E3" s="3" t="s">
        <v>6</v>
      </c>
      <c r="F3" s="3" t="s">
        <v>7</v>
      </c>
      <c r="G3" s="3" t="s">
        <v>8</v>
      </c>
      <c r="H3" s="5"/>
      <c r="I3" s="5"/>
      <c r="J3" s="5"/>
      <c r="K3" s="5"/>
      <c r="L3" s="31" t="s">
        <v>9</v>
      </c>
      <c r="M3" s="32" t="s">
        <v>10</v>
      </c>
      <c r="N3" s="32"/>
      <c r="O3" s="32" t="s">
        <v>11</v>
      </c>
    </row>
    <row r="4" spans="1:15">
      <c r="A4" s="5"/>
      <c r="B4" s="3" t="s">
        <v>12</v>
      </c>
      <c r="C4" s="6"/>
      <c r="D4" s="5"/>
      <c r="E4" s="5"/>
      <c r="F4" s="5"/>
      <c r="G4" s="5"/>
      <c r="H4" s="5"/>
      <c r="I4" s="5"/>
      <c r="J4" s="5"/>
      <c r="K4" s="5"/>
      <c r="L4" s="31"/>
      <c r="M4" s="32"/>
      <c r="N4" s="32"/>
      <c r="O4" s="5"/>
    </row>
    <row r="5" ht="25.5" customHeight="1" spans="1:15">
      <c r="A5" s="7"/>
      <c r="B5" s="7"/>
      <c r="C5" s="8"/>
      <c r="D5" s="7"/>
      <c r="E5" s="7"/>
      <c r="F5" s="7"/>
      <c r="G5" s="3" t="s">
        <v>13</v>
      </c>
      <c r="H5" s="3" t="s">
        <v>14</v>
      </c>
      <c r="I5" s="3" t="s">
        <v>15</v>
      </c>
      <c r="J5" s="3" t="s">
        <v>16</v>
      </c>
      <c r="K5" s="3" t="s">
        <v>17</v>
      </c>
      <c r="L5" s="31"/>
      <c r="M5" s="3" t="s">
        <v>18</v>
      </c>
      <c r="N5" s="33" t="s">
        <v>19</v>
      </c>
      <c r="O5" s="5"/>
    </row>
    <row r="6" ht="65" spans="1:15">
      <c r="A6" s="9">
        <v>1</v>
      </c>
      <c r="B6" s="10" t="s">
        <v>20</v>
      </c>
      <c r="C6" s="10"/>
      <c r="D6" s="10" t="s">
        <v>21</v>
      </c>
      <c r="E6" s="11" t="s">
        <v>22</v>
      </c>
      <c r="F6" s="12" t="s">
        <v>23</v>
      </c>
      <c r="G6" s="13" t="s">
        <v>24</v>
      </c>
      <c r="H6" s="14"/>
      <c r="I6" s="14"/>
      <c r="J6" s="13" t="s">
        <v>25</v>
      </c>
      <c r="K6" s="34"/>
      <c r="L6" s="35" t="s">
        <v>26</v>
      </c>
      <c r="M6" s="5" t="s">
        <v>27</v>
      </c>
      <c r="N6" s="5"/>
      <c r="O6" s="5"/>
    </row>
    <row r="7" ht="39" spans="1:15">
      <c r="A7" s="9">
        <v>2</v>
      </c>
      <c r="B7" s="10" t="s">
        <v>20</v>
      </c>
      <c r="C7" s="10"/>
      <c r="D7" s="10" t="s">
        <v>21</v>
      </c>
      <c r="E7" s="11" t="s">
        <v>22</v>
      </c>
      <c r="F7" s="12" t="s">
        <v>28</v>
      </c>
      <c r="G7" s="15" t="s">
        <v>29</v>
      </c>
      <c r="H7" s="16"/>
      <c r="I7" s="16"/>
      <c r="J7" s="23"/>
      <c r="K7" s="5"/>
      <c r="L7" s="35" t="s">
        <v>26</v>
      </c>
      <c r="M7" s="5"/>
      <c r="N7" s="5"/>
      <c r="O7" s="5"/>
    </row>
    <row r="8" ht="117" spans="1:15">
      <c r="A8" s="9">
        <v>3</v>
      </c>
      <c r="B8" s="10" t="s">
        <v>20</v>
      </c>
      <c r="C8" s="10"/>
      <c r="D8" s="10" t="s">
        <v>21</v>
      </c>
      <c r="E8" s="11" t="s">
        <v>30</v>
      </c>
      <c r="F8" s="17" t="s">
        <v>31</v>
      </c>
      <c r="G8" s="18" t="s">
        <v>32</v>
      </c>
      <c r="H8" s="18" t="s">
        <v>33</v>
      </c>
      <c r="I8" s="30" t="s">
        <v>34</v>
      </c>
      <c r="J8" s="36"/>
      <c r="K8" s="5"/>
      <c r="L8" s="35" t="s">
        <v>26</v>
      </c>
      <c r="M8" s="5"/>
      <c r="N8" s="5"/>
      <c r="O8" s="5"/>
    </row>
    <row r="9" ht="64" customHeight="1" spans="1:15">
      <c r="A9" s="9">
        <v>4</v>
      </c>
      <c r="B9" s="19" t="s">
        <v>20</v>
      </c>
      <c r="C9" s="10"/>
      <c r="D9" s="19" t="s">
        <v>21</v>
      </c>
      <c r="E9" s="15" t="s">
        <v>30</v>
      </c>
      <c r="F9" s="18" t="s">
        <v>35</v>
      </c>
      <c r="G9" s="20" t="s">
        <v>36</v>
      </c>
      <c r="H9" s="18" t="s">
        <v>33</v>
      </c>
      <c r="I9" s="30" t="s">
        <v>34</v>
      </c>
      <c r="J9" s="37"/>
      <c r="K9" s="38"/>
      <c r="L9" s="35" t="s">
        <v>26</v>
      </c>
      <c r="M9" s="5"/>
      <c r="N9" s="5"/>
      <c r="O9" s="5"/>
    </row>
    <row r="10" ht="78" spans="1:15">
      <c r="A10" s="9">
        <v>5</v>
      </c>
      <c r="B10" s="18" t="s">
        <v>20</v>
      </c>
      <c r="C10" s="10"/>
      <c r="D10" s="18" t="s">
        <v>21</v>
      </c>
      <c r="E10" s="21" t="s">
        <v>30</v>
      </c>
      <c r="F10" s="18" t="s">
        <v>37</v>
      </c>
      <c r="G10" s="18" t="s">
        <v>38</v>
      </c>
      <c r="H10" s="18" t="s">
        <v>33</v>
      </c>
      <c r="I10" s="30" t="s">
        <v>39</v>
      </c>
      <c r="J10" s="36"/>
      <c r="K10" s="5"/>
      <c r="L10" s="35" t="s">
        <v>26</v>
      </c>
      <c r="M10" s="5"/>
      <c r="N10" s="5"/>
      <c r="O10" s="5"/>
    </row>
    <row r="11" ht="66" customHeight="1" spans="1:15">
      <c r="A11" s="9">
        <v>6</v>
      </c>
      <c r="B11" s="18" t="s">
        <v>20</v>
      </c>
      <c r="C11" s="10"/>
      <c r="D11" s="18" t="s">
        <v>21</v>
      </c>
      <c r="E11" s="22" t="s">
        <v>30</v>
      </c>
      <c r="F11" s="20" t="s">
        <v>40</v>
      </c>
      <c r="G11" s="14"/>
      <c r="H11" s="18" t="s">
        <v>33</v>
      </c>
      <c r="I11" s="14"/>
      <c r="J11" s="23"/>
      <c r="K11" s="5"/>
      <c r="L11" s="35" t="s">
        <v>26</v>
      </c>
      <c r="M11" s="5"/>
      <c r="N11" s="5"/>
      <c r="O11" s="5"/>
    </row>
    <row r="12" ht="63" customHeight="1" spans="1:15">
      <c r="A12" s="9">
        <v>7</v>
      </c>
      <c r="B12" s="18" t="s">
        <v>20</v>
      </c>
      <c r="C12" s="10"/>
      <c r="D12" s="18" t="s">
        <v>21</v>
      </c>
      <c r="E12" s="22" t="s">
        <v>30</v>
      </c>
      <c r="F12" s="18" t="s">
        <v>41</v>
      </c>
      <c r="G12" s="23"/>
      <c r="H12" s="20" t="s">
        <v>42</v>
      </c>
      <c r="I12" s="30" t="s">
        <v>34</v>
      </c>
      <c r="J12" s="23"/>
      <c r="K12" s="5"/>
      <c r="L12" s="35" t="s">
        <v>26</v>
      </c>
      <c r="M12" s="5"/>
      <c r="N12" s="5"/>
      <c r="O12" s="5"/>
    </row>
    <row r="13" ht="78" spans="1:15">
      <c r="A13" s="9">
        <v>8</v>
      </c>
      <c r="B13" s="18" t="s">
        <v>20</v>
      </c>
      <c r="C13" s="10"/>
      <c r="D13" s="18" t="s">
        <v>21</v>
      </c>
      <c r="E13" s="22" t="s">
        <v>30</v>
      </c>
      <c r="F13" s="18" t="s">
        <v>43</v>
      </c>
      <c r="G13" s="23"/>
      <c r="H13" s="20" t="s">
        <v>44</v>
      </c>
      <c r="I13" s="23"/>
      <c r="J13" s="23"/>
      <c r="K13" s="5"/>
      <c r="L13" s="35" t="s">
        <v>26</v>
      </c>
      <c r="M13" s="5"/>
      <c r="N13" s="5"/>
      <c r="O13" s="5"/>
    </row>
    <row r="14" ht="78" spans="1:15">
      <c r="A14" s="9">
        <v>9</v>
      </c>
      <c r="B14" s="18" t="s">
        <v>20</v>
      </c>
      <c r="C14" s="10"/>
      <c r="D14" s="18" t="s">
        <v>21</v>
      </c>
      <c r="E14" s="22" t="s">
        <v>30</v>
      </c>
      <c r="F14" s="18" t="s">
        <v>45</v>
      </c>
      <c r="G14" s="23"/>
      <c r="H14" s="20" t="s">
        <v>46</v>
      </c>
      <c r="I14" s="23"/>
      <c r="J14" s="23"/>
      <c r="K14" s="5"/>
      <c r="L14" s="35" t="s">
        <v>26</v>
      </c>
      <c r="M14" s="5"/>
      <c r="N14" s="5"/>
      <c r="O14" s="5"/>
    </row>
    <row r="15" ht="104" spans="1:15">
      <c r="A15" s="9">
        <v>10</v>
      </c>
      <c r="B15" s="18" t="s">
        <v>20</v>
      </c>
      <c r="C15" s="10"/>
      <c r="D15" s="18" t="s">
        <v>21</v>
      </c>
      <c r="E15" s="22" t="s">
        <v>30</v>
      </c>
      <c r="F15" s="18" t="s">
        <v>47</v>
      </c>
      <c r="G15" s="23"/>
      <c r="H15" s="20" t="s">
        <v>48</v>
      </c>
      <c r="I15" s="23"/>
      <c r="J15" s="23"/>
      <c r="K15" s="5"/>
      <c r="L15" s="35" t="s">
        <v>26</v>
      </c>
      <c r="M15" s="5"/>
      <c r="N15" s="5"/>
      <c r="O15" s="5"/>
    </row>
    <row r="16" ht="78" spans="1:15">
      <c r="A16" s="9">
        <v>11</v>
      </c>
      <c r="B16" s="18" t="s">
        <v>20</v>
      </c>
      <c r="C16" s="10"/>
      <c r="D16" s="18" t="s">
        <v>21</v>
      </c>
      <c r="E16" s="22" t="s">
        <v>30</v>
      </c>
      <c r="F16" s="18" t="s">
        <v>49</v>
      </c>
      <c r="G16" s="23"/>
      <c r="H16" s="18" t="s">
        <v>50</v>
      </c>
      <c r="I16" s="23"/>
      <c r="J16" s="23"/>
      <c r="K16" s="5"/>
      <c r="L16" s="35" t="s">
        <v>26</v>
      </c>
      <c r="M16" s="5"/>
      <c r="N16" s="5"/>
      <c r="O16" s="5"/>
    </row>
    <row r="17" ht="65" spans="1:15">
      <c r="A17" s="9">
        <v>12</v>
      </c>
      <c r="B17" s="18" t="s">
        <v>20</v>
      </c>
      <c r="C17" s="10"/>
      <c r="D17" s="18" t="s">
        <v>21</v>
      </c>
      <c r="E17" s="22" t="s">
        <v>30</v>
      </c>
      <c r="F17" s="18" t="s">
        <v>51</v>
      </c>
      <c r="G17" s="23"/>
      <c r="H17" s="18" t="s">
        <v>52</v>
      </c>
      <c r="I17" s="30" t="s">
        <v>53</v>
      </c>
      <c r="J17" s="23"/>
      <c r="K17" s="5"/>
      <c r="L17" s="35" t="s">
        <v>26</v>
      </c>
      <c r="M17" s="5"/>
      <c r="N17" s="5"/>
      <c r="O17" s="5"/>
    </row>
    <row r="18" ht="65" spans="1:15">
      <c r="A18" s="9">
        <v>13</v>
      </c>
      <c r="B18" s="18" t="s">
        <v>20</v>
      </c>
      <c r="C18" s="10"/>
      <c r="D18" s="18" t="s">
        <v>21</v>
      </c>
      <c r="E18" s="22" t="s">
        <v>30</v>
      </c>
      <c r="F18" s="18" t="s">
        <v>54</v>
      </c>
      <c r="G18" s="23"/>
      <c r="H18" s="18" t="s">
        <v>55</v>
      </c>
      <c r="I18" s="23"/>
      <c r="J18" s="23"/>
      <c r="K18" s="5"/>
      <c r="L18" s="35" t="s">
        <v>26</v>
      </c>
      <c r="M18" s="5"/>
      <c r="N18" s="5"/>
      <c r="O18" s="5"/>
    </row>
    <row r="19" ht="65" spans="1:15">
      <c r="A19" s="9">
        <v>14</v>
      </c>
      <c r="B19" s="18" t="s">
        <v>20</v>
      </c>
      <c r="C19" s="10"/>
      <c r="D19" s="18" t="s">
        <v>21</v>
      </c>
      <c r="E19" s="22" t="s">
        <v>30</v>
      </c>
      <c r="F19" s="18" t="s">
        <v>56</v>
      </c>
      <c r="G19" s="23"/>
      <c r="H19" s="18" t="s">
        <v>57</v>
      </c>
      <c r="I19" s="23"/>
      <c r="J19" s="23"/>
      <c r="K19" s="5"/>
      <c r="L19" s="35" t="s">
        <v>26</v>
      </c>
      <c r="M19" s="5"/>
      <c r="N19" s="5"/>
      <c r="O19" s="5"/>
    </row>
    <row r="20" ht="65" spans="1:15">
      <c r="A20" s="9">
        <v>15</v>
      </c>
      <c r="B20" s="18" t="s">
        <v>20</v>
      </c>
      <c r="C20" s="10"/>
      <c r="D20" s="18" t="s">
        <v>21</v>
      </c>
      <c r="E20" s="22" t="s">
        <v>30</v>
      </c>
      <c r="F20" s="18" t="s">
        <v>58</v>
      </c>
      <c r="G20" s="23"/>
      <c r="H20" s="18" t="s">
        <v>59</v>
      </c>
      <c r="I20" s="23"/>
      <c r="J20" s="23"/>
      <c r="K20" s="5"/>
      <c r="L20" s="35" t="s">
        <v>26</v>
      </c>
      <c r="M20" s="5"/>
      <c r="N20" s="5"/>
      <c r="O20" s="5"/>
    </row>
    <row r="21" ht="102" customHeight="1" spans="1:15">
      <c r="A21" s="9">
        <v>16</v>
      </c>
      <c r="B21" s="18" t="s">
        <v>20</v>
      </c>
      <c r="C21" s="10"/>
      <c r="D21" s="18" t="s">
        <v>21</v>
      </c>
      <c r="E21" s="24" t="s">
        <v>30</v>
      </c>
      <c r="F21" s="18" t="s">
        <v>60</v>
      </c>
      <c r="G21" s="23"/>
      <c r="H21" s="18" t="s">
        <v>61</v>
      </c>
      <c r="I21" s="23"/>
      <c r="J21" s="23"/>
      <c r="K21" s="5"/>
      <c r="L21" s="35" t="s">
        <v>26</v>
      </c>
      <c r="M21" s="5"/>
      <c r="N21" s="5"/>
      <c r="O21" s="5"/>
    </row>
    <row r="22" ht="52" spans="1:15">
      <c r="A22" s="9">
        <v>17</v>
      </c>
      <c r="B22" s="18" t="s">
        <v>20</v>
      </c>
      <c r="C22" s="10"/>
      <c r="D22" s="18" t="s">
        <v>21</v>
      </c>
      <c r="E22" s="24" t="s">
        <v>30</v>
      </c>
      <c r="F22" s="18" t="s">
        <v>62</v>
      </c>
      <c r="G22" s="23"/>
      <c r="H22" s="18" t="s">
        <v>63</v>
      </c>
      <c r="I22" s="23"/>
      <c r="J22" s="23"/>
      <c r="K22" s="5"/>
      <c r="L22" s="35" t="s">
        <v>26</v>
      </c>
      <c r="M22" s="5"/>
      <c r="N22" s="5"/>
      <c r="O22" s="5"/>
    </row>
    <row r="23" ht="65" spans="1:15">
      <c r="A23" s="9">
        <v>18</v>
      </c>
      <c r="B23" s="18" t="s">
        <v>20</v>
      </c>
      <c r="C23" s="10"/>
      <c r="D23" s="18" t="s">
        <v>21</v>
      </c>
      <c r="E23" s="24" t="s">
        <v>30</v>
      </c>
      <c r="F23" s="18" t="s">
        <v>64</v>
      </c>
      <c r="G23" s="23"/>
      <c r="H23" s="18" t="s">
        <v>65</v>
      </c>
      <c r="I23" s="23"/>
      <c r="J23" s="23"/>
      <c r="K23" s="5"/>
      <c r="L23" s="35" t="s">
        <v>26</v>
      </c>
      <c r="M23" s="5"/>
      <c r="N23" s="5"/>
      <c r="O23" s="5"/>
    </row>
    <row r="24" ht="52" spans="1:15">
      <c r="A24" s="9">
        <v>19</v>
      </c>
      <c r="B24" s="18" t="s">
        <v>20</v>
      </c>
      <c r="C24" s="10"/>
      <c r="D24" s="18" t="s">
        <v>21</v>
      </c>
      <c r="E24" s="24" t="s">
        <v>30</v>
      </c>
      <c r="F24" s="18" t="s">
        <v>66</v>
      </c>
      <c r="G24" s="23"/>
      <c r="H24" s="18" t="s">
        <v>67</v>
      </c>
      <c r="I24" s="23"/>
      <c r="J24" s="23"/>
      <c r="K24" s="5"/>
      <c r="L24" s="35" t="s">
        <v>26</v>
      </c>
      <c r="M24" s="5"/>
      <c r="N24" s="5"/>
      <c r="O24" s="5"/>
    </row>
    <row r="25" ht="52" spans="1:15">
      <c r="A25" s="9">
        <v>20</v>
      </c>
      <c r="B25" s="18" t="s">
        <v>20</v>
      </c>
      <c r="C25" s="10"/>
      <c r="D25" s="18" t="s">
        <v>21</v>
      </c>
      <c r="E25" s="24" t="s">
        <v>30</v>
      </c>
      <c r="F25" s="18" t="s">
        <v>68</v>
      </c>
      <c r="G25" s="23"/>
      <c r="H25" s="18" t="s">
        <v>69</v>
      </c>
      <c r="I25" s="23"/>
      <c r="J25" s="23"/>
      <c r="K25" s="5"/>
      <c r="L25" s="35" t="s">
        <v>26</v>
      </c>
      <c r="M25" s="5"/>
      <c r="N25" s="5"/>
      <c r="O25" s="5"/>
    </row>
    <row r="26" ht="52" spans="1:15">
      <c r="A26" s="9">
        <v>21</v>
      </c>
      <c r="B26" s="18" t="s">
        <v>20</v>
      </c>
      <c r="C26" s="10"/>
      <c r="D26" s="18" t="s">
        <v>21</v>
      </c>
      <c r="E26" s="22" t="s">
        <v>30</v>
      </c>
      <c r="F26" s="18" t="s">
        <v>70</v>
      </c>
      <c r="G26" s="23"/>
      <c r="H26" s="18" t="s">
        <v>71</v>
      </c>
      <c r="I26" s="23"/>
      <c r="J26" s="23"/>
      <c r="K26" s="5"/>
      <c r="L26" s="35" t="s">
        <v>26</v>
      </c>
      <c r="M26" s="5"/>
      <c r="N26" s="5"/>
      <c r="O26" s="5"/>
    </row>
    <row r="27" ht="52" spans="1:15">
      <c r="A27" s="9">
        <v>22</v>
      </c>
      <c r="B27" s="18" t="s">
        <v>20</v>
      </c>
      <c r="C27" s="10"/>
      <c r="D27" s="18" t="s">
        <v>21</v>
      </c>
      <c r="E27" s="25" t="s">
        <v>30</v>
      </c>
      <c r="F27" s="26" t="s">
        <v>72</v>
      </c>
      <c r="G27" s="16"/>
      <c r="H27" s="26" t="s">
        <v>73</v>
      </c>
      <c r="I27" s="16"/>
      <c r="J27" s="16"/>
      <c r="K27" s="5"/>
      <c r="L27" s="35" t="s">
        <v>26</v>
      </c>
      <c r="M27" s="5"/>
      <c r="N27" s="5"/>
      <c r="O27" s="5"/>
    </row>
    <row r="28" ht="65" spans="1:15">
      <c r="A28" s="9">
        <v>23</v>
      </c>
      <c r="B28" s="18" t="s">
        <v>20</v>
      </c>
      <c r="C28" s="10"/>
      <c r="D28" s="27" t="s">
        <v>21</v>
      </c>
      <c r="E28" s="22" t="s">
        <v>30</v>
      </c>
      <c r="F28" s="18" t="s">
        <v>74</v>
      </c>
      <c r="G28" s="23"/>
      <c r="H28" s="23"/>
      <c r="I28" s="30" t="s">
        <v>75</v>
      </c>
      <c r="J28" s="23"/>
      <c r="K28" s="6"/>
      <c r="L28" s="35" t="s">
        <v>26</v>
      </c>
      <c r="M28" s="5"/>
      <c r="N28" s="5"/>
      <c r="O28" s="5"/>
    </row>
    <row r="29" ht="65" spans="1:15">
      <c r="A29" s="9">
        <v>24</v>
      </c>
      <c r="B29" s="18" t="s">
        <v>20</v>
      </c>
      <c r="C29" s="10"/>
      <c r="D29" s="28" t="s">
        <v>21</v>
      </c>
      <c r="E29" s="22" t="s">
        <v>30</v>
      </c>
      <c r="F29" s="18" t="s">
        <v>76</v>
      </c>
      <c r="G29" s="23"/>
      <c r="H29" s="23"/>
      <c r="I29" s="30" t="s">
        <v>77</v>
      </c>
      <c r="J29" s="23"/>
      <c r="K29" s="6"/>
      <c r="L29" s="35" t="s">
        <v>26</v>
      </c>
      <c r="M29" s="5"/>
      <c r="N29" s="5"/>
      <c r="O29" s="5"/>
    </row>
    <row r="30" ht="65" spans="1:15">
      <c r="A30" s="9">
        <v>25</v>
      </c>
      <c r="B30" s="18" t="s">
        <v>20</v>
      </c>
      <c r="C30" s="10"/>
      <c r="D30" s="28" t="s">
        <v>21</v>
      </c>
      <c r="E30" s="22" t="s">
        <v>30</v>
      </c>
      <c r="F30" s="18" t="s">
        <v>78</v>
      </c>
      <c r="G30" s="23"/>
      <c r="H30" s="23"/>
      <c r="I30" s="30" t="s">
        <v>79</v>
      </c>
      <c r="J30" s="23"/>
      <c r="K30" s="6"/>
      <c r="L30" s="35" t="s">
        <v>26</v>
      </c>
      <c r="M30" s="5"/>
      <c r="N30" s="5"/>
      <c r="O30" s="5"/>
    </row>
    <row r="31" ht="65" spans="1:15">
      <c r="A31" s="9">
        <v>26</v>
      </c>
      <c r="B31" s="18" t="s">
        <v>20</v>
      </c>
      <c r="C31" s="10"/>
      <c r="D31" s="28" t="s">
        <v>21</v>
      </c>
      <c r="E31" s="22" t="s">
        <v>30</v>
      </c>
      <c r="F31" s="18" t="s">
        <v>80</v>
      </c>
      <c r="G31" s="23"/>
      <c r="H31" s="23"/>
      <c r="I31" s="30" t="s">
        <v>81</v>
      </c>
      <c r="J31" s="23"/>
      <c r="K31" s="6"/>
      <c r="L31" s="35" t="s">
        <v>26</v>
      </c>
      <c r="M31" s="5"/>
      <c r="N31" s="5"/>
      <c r="O31" s="5"/>
    </row>
    <row r="32" ht="65" spans="1:15">
      <c r="A32" s="9">
        <v>27</v>
      </c>
      <c r="B32" s="18" t="s">
        <v>20</v>
      </c>
      <c r="C32" s="10"/>
      <c r="D32" s="5" t="s">
        <v>21</v>
      </c>
      <c r="E32" s="29" t="s">
        <v>30</v>
      </c>
      <c r="F32" s="18" t="s">
        <v>82</v>
      </c>
      <c r="G32" s="14"/>
      <c r="H32" s="14"/>
      <c r="I32" s="18" t="s">
        <v>83</v>
      </c>
      <c r="J32" s="14"/>
      <c r="K32" s="5"/>
      <c r="L32" s="35" t="s">
        <v>26</v>
      </c>
      <c r="M32" s="5"/>
      <c r="N32" s="5"/>
      <c r="O32" s="5"/>
    </row>
    <row r="33" ht="65" spans="1:15">
      <c r="A33" s="9">
        <v>28</v>
      </c>
      <c r="B33" s="18" t="s">
        <v>20</v>
      </c>
      <c r="C33" s="10"/>
      <c r="D33" s="5" t="s">
        <v>21</v>
      </c>
      <c r="E33" s="22" t="s">
        <v>30</v>
      </c>
      <c r="F33" s="18" t="s">
        <v>84</v>
      </c>
      <c r="G33" s="23"/>
      <c r="H33" s="23"/>
      <c r="I33" s="18" t="s">
        <v>85</v>
      </c>
      <c r="J33" s="23"/>
      <c r="K33" s="5"/>
      <c r="L33" s="35" t="s">
        <v>26</v>
      </c>
      <c r="M33" s="5"/>
      <c r="N33" s="5"/>
      <c r="O33" s="5"/>
    </row>
    <row r="34" ht="65" spans="1:15">
      <c r="A34" s="9">
        <v>29</v>
      </c>
      <c r="B34" s="18" t="s">
        <v>20</v>
      </c>
      <c r="C34" s="10"/>
      <c r="D34" s="5" t="s">
        <v>21</v>
      </c>
      <c r="E34" s="22" t="s">
        <v>30</v>
      </c>
      <c r="F34" s="18" t="s">
        <v>86</v>
      </c>
      <c r="G34" s="23"/>
      <c r="H34" s="23"/>
      <c r="I34" s="18" t="s">
        <v>87</v>
      </c>
      <c r="J34" s="23"/>
      <c r="K34" s="5"/>
      <c r="L34" s="35" t="s">
        <v>26</v>
      </c>
      <c r="M34" s="5"/>
      <c r="N34" s="5"/>
      <c r="O34" s="5"/>
    </row>
    <row r="35" ht="63" customHeight="1" spans="1:15">
      <c r="A35" s="9">
        <v>30</v>
      </c>
      <c r="B35" s="18" t="s">
        <v>20</v>
      </c>
      <c r="C35" s="10"/>
      <c r="D35" s="5" t="s">
        <v>21</v>
      </c>
      <c r="E35" s="22" t="s">
        <v>30</v>
      </c>
      <c r="F35" s="18" t="s">
        <v>88</v>
      </c>
      <c r="G35" s="23"/>
      <c r="H35" s="23"/>
      <c r="I35" s="18" t="s">
        <v>89</v>
      </c>
      <c r="J35" s="23"/>
      <c r="K35" s="5"/>
      <c r="L35" s="35" t="s">
        <v>26</v>
      </c>
      <c r="M35" s="5"/>
      <c r="N35" s="5"/>
      <c r="O35" s="5"/>
    </row>
    <row r="36" ht="60" customHeight="1" spans="1:15">
      <c r="A36" s="9">
        <v>31</v>
      </c>
      <c r="B36" s="18" t="s">
        <v>20</v>
      </c>
      <c r="C36" s="10"/>
      <c r="D36" s="5" t="s">
        <v>21</v>
      </c>
      <c r="E36" s="22" t="s">
        <v>30</v>
      </c>
      <c r="F36" s="18" t="s">
        <v>90</v>
      </c>
      <c r="G36" s="23"/>
      <c r="H36" s="23"/>
      <c r="I36" s="18" t="s">
        <v>91</v>
      </c>
      <c r="J36" s="23"/>
      <c r="K36" s="5"/>
      <c r="L36" s="35" t="s">
        <v>26</v>
      </c>
      <c r="M36" s="5"/>
      <c r="N36" s="5"/>
      <c r="O36" s="5"/>
    </row>
    <row r="37" ht="61" customHeight="1" spans="1:15">
      <c r="A37" s="9">
        <v>32</v>
      </c>
      <c r="B37" s="18" t="s">
        <v>20</v>
      </c>
      <c r="C37" s="10"/>
      <c r="D37" s="5" t="s">
        <v>21</v>
      </c>
      <c r="E37" s="22" t="s">
        <v>30</v>
      </c>
      <c r="F37" s="18" t="s">
        <v>92</v>
      </c>
      <c r="G37" s="23"/>
      <c r="H37" s="23"/>
      <c r="I37" s="18" t="s">
        <v>93</v>
      </c>
      <c r="J37" s="23"/>
      <c r="K37" s="5"/>
      <c r="L37" s="35" t="s">
        <v>26</v>
      </c>
      <c r="M37" s="5"/>
      <c r="N37" s="5"/>
      <c r="O37" s="5"/>
    </row>
    <row r="38" ht="182" customHeight="1" spans="1:15">
      <c r="A38" s="9">
        <v>33</v>
      </c>
      <c r="B38" s="18" t="s">
        <v>20</v>
      </c>
      <c r="C38" s="10"/>
      <c r="D38" s="5" t="s">
        <v>21</v>
      </c>
      <c r="E38" s="22" t="s">
        <v>30</v>
      </c>
      <c r="F38" s="18" t="s">
        <v>94</v>
      </c>
      <c r="G38" s="23"/>
      <c r="H38" s="23"/>
      <c r="I38" s="23"/>
      <c r="J38" s="18" t="s">
        <v>95</v>
      </c>
      <c r="K38" s="5"/>
      <c r="L38" s="35" t="s">
        <v>26</v>
      </c>
      <c r="M38" s="5"/>
      <c r="N38" s="5"/>
      <c r="O38" s="5"/>
    </row>
    <row r="39" ht="183" customHeight="1" spans="1:15">
      <c r="A39" s="9">
        <v>34</v>
      </c>
      <c r="B39" s="18" t="s">
        <v>20</v>
      </c>
      <c r="C39" s="10"/>
      <c r="D39" s="5" t="s">
        <v>21</v>
      </c>
      <c r="E39" s="22" t="s">
        <v>30</v>
      </c>
      <c r="F39" s="18" t="s">
        <v>96</v>
      </c>
      <c r="G39" s="23"/>
      <c r="H39" s="23"/>
      <c r="I39" s="23"/>
      <c r="J39" s="18" t="s">
        <v>97</v>
      </c>
      <c r="K39" s="5"/>
      <c r="L39" s="35" t="s">
        <v>26</v>
      </c>
      <c r="M39" s="5"/>
      <c r="N39" s="5"/>
      <c r="O39" s="5"/>
    </row>
    <row r="40" ht="78" spans="1:15">
      <c r="A40" s="9">
        <v>35</v>
      </c>
      <c r="B40" s="18" t="s">
        <v>20</v>
      </c>
      <c r="C40" s="10"/>
      <c r="D40" s="5" t="s">
        <v>21</v>
      </c>
      <c r="E40" s="22" t="s">
        <v>30</v>
      </c>
      <c r="F40" s="18" t="s">
        <v>98</v>
      </c>
      <c r="G40" s="18" t="s">
        <v>99</v>
      </c>
      <c r="H40" s="30" t="s">
        <v>100</v>
      </c>
      <c r="I40" s="23"/>
      <c r="J40" s="23"/>
      <c r="K40" s="5"/>
      <c r="L40" s="35" t="s">
        <v>26</v>
      </c>
      <c r="M40" s="5"/>
      <c r="N40" s="5"/>
      <c r="O40" s="5"/>
    </row>
    <row r="41" ht="91" spans="1:15">
      <c r="A41" s="9">
        <v>36</v>
      </c>
      <c r="B41" s="18" t="s">
        <v>20</v>
      </c>
      <c r="C41" s="10"/>
      <c r="D41" s="5" t="s">
        <v>21</v>
      </c>
      <c r="E41" s="22" t="s">
        <v>30</v>
      </c>
      <c r="F41" s="18" t="s">
        <v>101</v>
      </c>
      <c r="G41" s="18" t="s">
        <v>102</v>
      </c>
      <c r="H41" s="30" t="s">
        <v>103</v>
      </c>
      <c r="I41" s="23"/>
      <c r="J41" s="23"/>
      <c r="K41" s="5"/>
      <c r="L41" s="35" t="s">
        <v>26</v>
      </c>
      <c r="M41" s="5"/>
      <c r="N41" s="5"/>
      <c r="O41" s="5"/>
    </row>
    <row r="42" ht="78" spans="1:15">
      <c r="A42" s="9">
        <v>37</v>
      </c>
      <c r="B42" s="18" t="s">
        <v>20</v>
      </c>
      <c r="C42" s="10"/>
      <c r="D42" s="5" t="s">
        <v>21</v>
      </c>
      <c r="E42" s="22" t="s">
        <v>30</v>
      </c>
      <c r="F42" s="18" t="s">
        <v>104</v>
      </c>
      <c r="G42" s="18" t="s">
        <v>105</v>
      </c>
      <c r="H42" s="30" t="s">
        <v>106</v>
      </c>
      <c r="I42" s="23"/>
      <c r="J42" s="23"/>
      <c r="K42" s="5"/>
      <c r="L42" s="35" t="s">
        <v>26</v>
      </c>
      <c r="M42" s="5"/>
      <c r="N42" s="5"/>
      <c r="O42" s="5"/>
    </row>
    <row r="43" ht="78" spans="1:15">
      <c r="A43" s="9">
        <v>38</v>
      </c>
      <c r="B43" s="18" t="s">
        <v>20</v>
      </c>
      <c r="C43" s="10"/>
      <c r="D43" s="5" t="s">
        <v>21</v>
      </c>
      <c r="E43" s="22" t="s">
        <v>30</v>
      </c>
      <c r="F43" s="18" t="s">
        <v>107</v>
      </c>
      <c r="G43" s="18" t="s">
        <v>108</v>
      </c>
      <c r="H43" s="30" t="s">
        <v>109</v>
      </c>
      <c r="I43" s="23"/>
      <c r="J43" s="23"/>
      <c r="K43" s="5"/>
      <c r="L43" s="35" t="s">
        <v>26</v>
      </c>
      <c r="M43" s="5"/>
      <c r="N43" s="5"/>
      <c r="O43" s="5"/>
    </row>
    <row r="44" ht="91" spans="1:15">
      <c r="A44" s="9">
        <v>39</v>
      </c>
      <c r="B44" s="18" t="s">
        <v>20</v>
      </c>
      <c r="C44" s="10"/>
      <c r="D44" s="5" t="s">
        <v>21</v>
      </c>
      <c r="E44" s="22" t="s">
        <v>30</v>
      </c>
      <c r="F44" s="18" t="s">
        <v>110</v>
      </c>
      <c r="G44" s="18" t="s">
        <v>111</v>
      </c>
      <c r="H44" s="30" t="s">
        <v>112</v>
      </c>
      <c r="I44" s="23"/>
      <c r="J44" s="23"/>
      <c r="K44" s="5"/>
      <c r="L44" s="35" t="s">
        <v>26</v>
      </c>
      <c r="M44" s="5"/>
      <c r="N44" s="5"/>
      <c r="O44" s="5"/>
    </row>
    <row r="45" ht="78" spans="1:15">
      <c r="A45" s="9">
        <v>40</v>
      </c>
      <c r="B45" s="18" t="s">
        <v>20</v>
      </c>
      <c r="C45" s="10"/>
      <c r="D45" s="5" t="s">
        <v>21</v>
      </c>
      <c r="E45" s="22" t="s">
        <v>30</v>
      </c>
      <c r="F45" s="18" t="s">
        <v>113</v>
      </c>
      <c r="G45" s="18" t="s">
        <v>114</v>
      </c>
      <c r="H45" s="30" t="s">
        <v>115</v>
      </c>
      <c r="I45" s="23"/>
      <c r="J45" s="23"/>
      <c r="K45" s="5"/>
      <c r="L45" s="35" t="s">
        <v>26</v>
      </c>
      <c r="M45" s="5"/>
      <c r="N45" s="5"/>
      <c r="O45" s="5"/>
    </row>
    <row r="46" ht="68" customHeight="1" spans="1:15">
      <c r="A46" s="9">
        <v>41</v>
      </c>
      <c r="B46" s="18" t="s">
        <v>20</v>
      </c>
      <c r="C46" s="10"/>
      <c r="D46" s="5" t="s">
        <v>21</v>
      </c>
      <c r="E46" s="22" t="s">
        <v>30</v>
      </c>
      <c r="F46" s="18" t="s">
        <v>116</v>
      </c>
      <c r="G46" s="18" t="s">
        <v>117</v>
      </c>
      <c r="H46" s="30" t="s">
        <v>118</v>
      </c>
      <c r="I46" s="23"/>
      <c r="J46" s="23"/>
      <c r="K46" s="5"/>
      <c r="L46" s="35" t="s">
        <v>26</v>
      </c>
      <c r="M46" s="5"/>
      <c r="N46" s="5"/>
      <c r="O46" s="5"/>
    </row>
    <row r="47" ht="61" customHeight="1" spans="1:15">
      <c r="A47" s="9">
        <v>42</v>
      </c>
      <c r="B47" s="18" t="s">
        <v>20</v>
      </c>
      <c r="C47" s="10"/>
      <c r="D47" s="5" t="s">
        <v>21</v>
      </c>
      <c r="E47" s="22" t="s">
        <v>30</v>
      </c>
      <c r="F47" s="18" t="s">
        <v>119</v>
      </c>
      <c r="G47" s="26" t="s">
        <v>120</v>
      </c>
      <c r="H47" s="30" t="s">
        <v>118</v>
      </c>
      <c r="I47" s="23"/>
      <c r="J47" s="23"/>
      <c r="K47" s="5"/>
      <c r="L47" s="35" t="s">
        <v>26</v>
      </c>
      <c r="M47" s="5"/>
      <c r="N47" s="5"/>
      <c r="O47" s="5"/>
    </row>
    <row r="48" ht="117" spans="1:15">
      <c r="A48" s="9">
        <v>43</v>
      </c>
      <c r="B48" s="18" t="s">
        <v>20</v>
      </c>
      <c r="C48" s="10"/>
      <c r="D48" s="5" t="s">
        <v>21</v>
      </c>
      <c r="E48" s="22" t="s">
        <v>30</v>
      </c>
      <c r="F48" s="18" t="s">
        <v>121</v>
      </c>
      <c r="G48" s="23"/>
      <c r="H48" s="30" t="s">
        <v>122</v>
      </c>
      <c r="I48" s="23"/>
      <c r="J48" s="23"/>
      <c r="K48" s="5"/>
      <c r="L48" s="35" t="s">
        <v>26</v>
      </c>
      <c r="M48" s="5"/>
      <c r="N48" s="5"/>
      <c r="O48" s="5"/>
    </row>
    <row r="49" ht="104" spans="1:15">
      <c r="A49" s="9">
        <v>44</v>
      </c>
      <c r="B49" s="18" t="s">
        <v>20</v>
      </c>
      <c r="C49" s="10"/>
      <c r="D49" s="5" t="s">
        <v>21</v>
      </c>
      <c r="E49" s="22" t="s">
        <v>30</v>
      </c>
      <c r="F49" s="18" t="s">
        <v>123</v>
      </c>
      <c r="G49" s="23"/>
      <c r="H49" s="30" t="s">
        <v>124</v>
      </c>
      <c r="I49" s="23"/>
      <c r="J49" s="23"/>
      <c r="K49" s="5"/>
      <c r="L49" s="35" t="s">
        <v>26</v>
      </c>
      <c r="M49" s="5"/>
      <c r="N49" s="5"/>
      <c r="O49" s="5"/>
    </row>
    <row r="50" ht="44" customHeight="1" spans="1:15">
      <c r="A50" s="9">
        <v>45</v>
      </c>
      <c r="B50" s="18" t="s">
        <v>20</v>
      </c>
      <c r="C50" s="10"/>
      <c r="D50" s="5" t="s">
        <v>21</v>
      </c>
      <c r="E50" s="22" t="s">
        <v>30</v>
      </c>
      <c r="F50" s="18" t="s">
        <v>125</v>
      </c>
      <c r="G50" s="23"/>
      <c r="H50" s="30" t="s">
        <v>126</v>
      </c>
      <c r="I50" s="23"/>
      <c r="J50" s="23"/>
      <c r="K50" s="5"/>
      <c r="L50" s="35" t="s">
        <v>26</v>
      </c>
      <c r="M50" s="5"/>
      <c r="N50" s="5"/>
      <c r="O50" s="5"/>
    </row>
    <row r="51" ht="91" spans="1:15">
      <c r="A51" s="9">
        <v>46</v>
      </c>
      <c r="B51" s="18" t="s">
        <v>20</v>
      </c>
      <c r="C51" s="10"/>
      <c r="D51" s="5" t="s">
        <v>21</v>
      </c>
      <c r="E51" s="22" t="s">
        <v>30</v>
      </c>
      <c r="F51" s="18" t="s">
        <v>127</v>
      </c>
      <c r="G51" s="23"/>
      <c r="H51" s="30" t="s">
        <v>128</v>
      </c>
      <c r="I51" s="23"/>
      <c r="J51" s="23"/>
      <c r="K51" s="5"/>
      <c r="L51" s="35" t="s">
        <v>26</v>
      </c>
      <c r="M51" s="5"/>
      <c r="N51" s="5"/>
      <c r="O51" s="5"/>
    </row>
    <row r="52" ht="91" spans="1:15">
      <c r="A52" s="9">
        <v>47</v>
      </c>
      <c r="B52" s="18" t="s">
        <v>20</v>
      </c>
      <c r="C52" s="10"/>
      <c r="D52" s="5" t="s">
        <v>21</v>
      </c>
      <c r="E52" s="22" t="s">
        <v>30</v>
      </c>
      <c r="F52" s="18" t="s">
        <v>129</v>
      </c>
      <c r="G52" s="14"/>
      <c r="H52" s="18" t="s">
        <v>130</v>
      </c>
      <c r="I52" s="23"/>
      <c r="J52" s="18" t="s">
        <v>131</v>
      </c>
      <c r="K52" s="5"/>
      <c r="L52" s="35" t="s">
        <v>26</v>
      </c>
      <c r="M52" s="5"/>
      <c r="N52" s="5"/>
      <c r="O52" s="5"/>
    </row>
    <row r="53" ht="65" spans="1:15">
      <c r="A53" s="9">
        <v>48</v>
      </c>
      <c r="B53" s="18" t="s">
        <v>20</v>
      </c>
      <c r="C53" s="10"/>
      <c r="D53" s="5" t="s">
        <v>21</v>
      </c>
      <c r="E53" s="22" t="s">
        <v>30</v>
      </c>
      <c r="F53" s="18" t="s">
        <v>132</v>
      </c>
      <c r="G53" s="23"/>
      <c r="H53" s="18" t="s">
        <v>133</v>
      </c>
      <c r="I53" s="23"/>
      <c r="J53" s="18" t="s">
        <v>134</v>
      </c>
      <c r="K53" s="5"/>
      <c r="L53" s="35" t="s">
        <v>26</v>
      </c>
      <c r="M53" s="5"/>
      <c r="N53" s="5"/>
      <c r="O53" s="5"/>
    </row>
    <row r="54" ht="104" spans="1:15">
      <c r="A54" s="9">
        <v>49</v>
      </c>
      <c r="B54" s="18" t="s">
        <v>20</v>
      </c>
      <c r="C54" s="10"/>
      <c r="D54" s="5" t="s">
        <v>21</v>
      </c>
      <c r="E54" s="22" t="s">
        <v>30</v>
      </c>
      <c r="F54" s="18" t="s">
        <v>135</v>
      </c>
      <c r="G54" s="23"/>
      <c r="H54" s="18" t="s">
        <v>136</v>
      </c>
      <c r="I54" s="23"/>
      <c r="J54" s="23"/>
      <c r="K54" s="5"/>
      <c r="L54" s="35" t="s">
        <v>26</v>
      </c>
      <c r="M54" s="5"/>
      <c r="N54" s="5"/>
      <c r="O54" s="5"/>
    </row>
    <row r="55" ht="65" spans="1:15">
      <c r="A55" s="9">
        <v>50</v>
      </c>
      <c r="B55" s="18" t="s">
        <v>20</v>
      </c>
      <c r="C55" s="10"/>
      <c r="D55" s="5" t="s">
        <v>21</v>
      </c>
      <c r="E55" s="22" t="s">
        <v>30</v>
      </c>
      <c r="F55" s="18" t="s">
        <v>137</v>
      </c>
      <c r="G55" s="23"/>
      <c r="H55" s="18" t="s">
        <v>138</v>
      </c>
      <c r="I55" s="23"/>
      <c r="J55" s="23"/>
      <c r="K55" s="5"/>
      <c r="L55" s="35" t="s">
        <v>26</v>
      </c>
      <c r="M55" s="5"/>
      <c r="N55" s="5"/>
      <c r="O55" s="5"/>
    </row>
    <row r="56" ht="65" spans="1:15">
      <c r="A56" s="9">
        <v>51</v>
      </c>
      <c r="B56" s="18" t="s">
        <v>20</v>
      </c>
      <c r="C56" s="10"/>
      <c r="D56" s="5" t="s">
        <v>21</v>
      </c>
      <c r="E56" s="22" t="s">
        <v>30</v>
      </c>
      <c r="F56" s="18" t="s">
        <v>139</v>
      </c>
      <c r="G56" s="23"/>
      <c r="H56" s="18" t="s">
        <v>140</v>
      </c>
      <c r="I56" s="23"/>
      <c r="J56" s="23"/>
      <c r="K56" s="5"/>
      <c r="L56" s="35" t="s">
        <v>26</v>
      </c>
      <c r="M56" s="5"/>
      <c r="N56" s="5"/>
      <c r="O56" s="5"/>
    </row>
    <row r="57" ht="65" spans="1:15">
      <c r="A57" s="9">
        <v>52</v>
      </c>
      <c r="B57" s="18" t="s">
        <v>20</v>
      </c>
      <c r="C57" s="10"/>
      <c r="D57" s="5" t="s">
        <v>21</v>
      </c>
      <c r="E57" s="22" t="s">
        <v>30</v>
      </c>
      <c r="F57" s="18" t="s">
        <v>141</v>
      </c>
      <c r="G57" s="23"/>
      <c r="H57" s="18" t="s">
        <v>142</v>
      </c>
      <c r="I57" s="23"/>
      <c r="J57" s="23"/>
      <c r="K57" s="5"/>
      <c r="L57" s="35" t="s">
        <v>26</v>
      </c>
      <c r="M57" s="5"/>
      <c r="N57" s="5"/>
      <c r="O57" s="5"/>
    </row>
    <row r="58" ht="65" spans="1:15">
      <c r="A58" s="9">
        <v>53</v>
      </c>
      <c r="B58" s="18" t="s">
        <v>20</v>
      </c>
      <c r="C58" s="10"/>
      <c r="D58" s="5" t="s">
        <v>21</v>
      </c>
      <c r="E58" s="22" t="s">
        <v>30</v>
      </c>
      <c r="F58" s="18" t="s">
        <v>143</v>
      </c>
      <c r="G58" s="23"/>
      <c r="H58" s="18" t="s">
        <v>144</v>
      </c>
      <c r="I58" s="23"/>
      <c r="J58" s="23"/>
      <c r="K58" s="5"/>
      <c r="L58" s="35" t="s">
        <v>26</v>
      </c>
      <c r="M58" s="5"/>
      <c r="N58" s="5"/>
      <c r="O58" s="5"/>
    </row>
    <row r="59" ht="52" spans="1:15">
      <c r="A59" s="9">
        <v>54</v>
      </c>
      <c r="B59" s="18" t="s">
        <v>20</v>
      </c>
      <c r="C59" s="10"/>
      <c r="D59" s="5" t="s">
        <v>21</v>
      </c>
      <c r="E59" s="22" t="s">
        <v>30</v>
      </c>
      <c r="F59" s="18" t="s">
        <v>145</v>
      </c>
      <c r="G59" s="23"/>
      <c r="H59" s="18" t="s">
        <v>146</v>
      </c>
      <c r="I59" s="23"/>
      <c r="J59" s="23"/>
      <c r="K59" s="5"/>
      <c r="L59" s="35" t="s">
        <v>26</v>
      </c>
      <c r="M59" s="5"/>
      <c r="N59" s="5"/>
      <c r="O59" s="5"/>
    </row>
    <row r="60" ht="78" spans="1:15">
      <c r="A60" s="9">
        <v>55</v>
      </c>
      <c r="B60" s="18" t="s">
        <v>20</v>
      </c>
      <c r="C60" s="10"/>
      <c r="D60" s="5" t="s">
        <v>21</v>
      </c>
      <c r="E60" s="22" t="s">
        <v>30</v>
      </c>
      <c r="F60" s="18" t="s">
        <v>147</v>
      </c>
      <c r="G60" s="23"/>
      <c r="H60" s="18" t="s">
        <v>148</v>
      </c>
      <c r="I60" s="23"/>
      <c r="J60" s="23"/>
      <c r="K60" s="5"/>
      <c r="L60" s="35" t="s">
        <v>26</v>
      </c>
      <c r="M60" s="5"/>
      <c r="N60" s="5"/>
      <c r="O60" s="5"/>
    </row>
    <row r="61" ht="78" spans="1:15">
      <c r="A61" s="9">
        <v>56</v>
      </c>
      <c r="B61" s="18" t="s">
        <v>20</v>
      </c>
      <c r="C61" s="10"/>
      <c r="D61" s="5" t="s">
        <v>21</v>
      </c>
      <c r="E61" s="22" t="s">
        <v>30</v>
      </c>
      <c r="F61" s="18" t="s">
        <v>149</v>
      </c>
      <c r="G61" s="23"/>
      <c r="H61" s="23"/>
      <c r="I61" s="23"/>
      <c r="J61" s="18" t="s">
        <v>150</v>
      </c>
      <c r="K61" s="5"/>
      <c r="L61" s="35" t="s">
        <v>26</v>
      </c>
      <c r="M61" s="5"/>
      <c r="N61" s="5"/>
      <c r="O61" s="5"/>
    </row>
    <row r="62" ht="65" spans="1:15">
      <c r="A62" s="9">
        <v>57</v>
      </c>
      <c r="B62" s="18" t="s">
        <v>20</v>
      </c>
      <c r="C62" s="10"/>
      <c r="D62" s="5" t="s">
        <v>21</v>
      </c>
      <c r="E62" s="22" t="s">
        <v>30</v>
      </c>
      <c r="F62" s="18" t="s">
        <v>151</v>
      </c>
      <c r="G62" s="23"/>
      <c r="H62" s="23"/>
      <c r="I62" s="23"/>
      <c r="J62" s="18" t="s">
        <v>152</v>
      </c>
      <c r="K62" s="5"/>
      <c r="L62" s="35" t="s">
        <v>26</v>
      </c>
      <c r="M62" s="5"/>
      <c r="N62" s="5"/>
      <c r="O62" s="5"/>
    </row>
    <row r="63" ht="78" spans="1:15">
      <c r="A63" s="9">
        <v>58</v>
      </c>
      <c r="B63" s="18" t="s">
        <v>20</v>
      </c>
      <c r="C63" s="10"/>
      <c r="D63" s="5" t="s">
        <v>21</v>
      </c>
      <c r="E63" s="22" t="s">
        <v>30</v>
      </c>
      <c r="F63" s="18" t="s">
        <v>153</v>
      </c>
      <c r="G63" s="23"/>
      <c r="H63" s="23"/>
      <c r="I63" s="23"/>
      <c r="J63" s="18" t="s">
        <v>154</v>
      </c>
      <c r="K63" s="5"/>
      <c r="L63" s="35" t="s">
        <v>26</v>
      </c>
      <c r="M63" s="5"/>
      <c r="N63" s="5"/>
      <c r="O63" s="5"/>
    </row>
    <row r="64" ht="91" spans="1:15">
      <c r="A64" s="9">
        <v>59</v>
      </c>
      <c r="B64" s="18" t="s">
        <v>20</v>
      </c>
      <c r="C64" s="10"/>
      <c r="D64" s="5" t="s">
        <v>21</v>
      </c>
      <c r="E64" s="22" t="s">
        <v>30</v>
      </c>
      <c r="F64" s="18" t="s">
        <v>155</v>
      </c>
      <c r="G64" s="23"/>
      <c r="H64" s="23"/>
      <c r="I64" s="18" t="s">
        <v>156</v>
      </c>
      <c r="J64" s="23"/>
      <c r="K64" s="5"/>
      <c r="L64" s="35" t="s">
        <v>26</v>
      </c>
      <c r="M64" s="5"/>
      <c r="N64" s="5"/>
      <c r="O64" s="5"/>
    </row>
    <row r="65" ht="65" spans="1:15">
      <c r="A65" s="9">
        <v>60</v>
      </c>
      <c r="B65" s="18" t="s">
        <v>20</v>
      </c>
      <c r="C65" s="10"/>
      <c r="D65" s="5" t="s">
        <v>21</v>
      </c>
      <c r="E65" s="22" t="s">
        <v>30</v>
      </c>
      <c r="F65" s="18" t="s">
        <v>157</v>
      </c>
      <c r="G65" s="23"/>
      <c r="H65" s="23"/>
      <c r="I65" s="23"/>
      <c r="J65" s="18" t="s">
        <v>158</v>
      </c>
      <c r="K65" s="5"/>
      <c r="L65" s="35" t="s">
        <v>26</v>
      </c>
      <c r="M65" s="5"/>
      <c r="N65" s="5"/>
      <c r="O65" s="5"/>
    </row>
    <row r="66" ht="52" spans="1:15">
      <c r="A66" s="9">
        <v>61</v>
      </c>
      <c r="B66" s="18" t="s">
        <v>20</v>
      </c>
      <c r="C66" s="10"/>
      <c r="D66" s="5" t="s">
        <v>21</v>
      </c>
      <c r="E66" s="22" t="s">
        <v>30</v>
      </c>
      <c r="F66" s="18" t="s">
        <v>159</v>
      </c>
      <c r="G66" s="18" t="s">
        <v>160</v>
      </c>
      <c r="H66" s="23"/>
      <c r="I66" s="23"/>
      <c r="J66" s="23"/>
      <c r="K66" s="5"/>
      <c r="L66" s="35" t="s">
        <v>26</v>
      </c>
      <c r="M66" s="5"/>
      <c r="N66" s="5"/>
      <c r="O66" s="5"/>
    </row>
    <row r="67" ht="143" spans="1:15">
      <c r="A67" s="9">
        <v>62</v>
      </c>
      <c r="B67" s="18" t="s">
        <v>20</v>
      </c>
      <c r="C67" s="10"/>
      <c r="D67" s="5" t="s">
        <v>21</v>
      </c>
      <c r="E67" s="22" t="s">
        <v>30</v>
      </c>
      <c r="F67" s="18" t="s">
        <v>161</v>
      </c>
      <c r="G67" s="18" t="s">
        <v>162</v>
      </c>
      <c r="H67" s="23"/>
      <c r="I67" s="23"/>
      <c r="J67" s="18" t="s">
        <v>163</v>
      </c>
      <c r="K67" s="5"/>
      <c r="L67" s="35" t="s">
        <v>26</v>
      </c>
      <c r="M67" s="5"/>
      <c r="N67" s="5"/>
      <c r="O67" s="5"/>
    </row>
    <row r="68" ht="42" customHeight="1" spans="1:15">
      <c r="A68" s="9">
        <v>63</v>
      </c>
      <c r="B68" s="18" t="s">
        <v>20</v>
      </c>
      <c r="C68" s="10"/>
      <c r="D68" s="5" t="s">
        <v>21</v>
      </c>
      <c r="E68" s="22" t="s">
        <v>30</v>
      </c>
      <c r="F68" s="18" t="s">
        <v>164</v>
      </c>
      <c r="G68" s="18" t="s">
        <v>165</v>
      </c>
      <c r="H68" s="23"/>
      <c r="I68" s="23"/>
      <c r="J68" s="23"/>
      <c r="K68" s="5"/>
      <c r="L68" s="35" t="s">
        <v>26</v>
      </c>
      <c r="M68" s="5"/>
      <c r="N68" s="5"/>
      <c r="O68" s="5"/>
    </row>
    <row r="69" ht="65" spans="1:15">
      <c r="A69" s="9">
        <v>64</v>
      </c>
      <c r="B69" s="18" t="s">
        <v>20</v>
      </c>
      <c r="C69" s="10"/>
      <c r="D69" s="5" t="s">
        <v>21</v>
      </c>
      <c r="E69" s="22" t="s">
        <v>30</v>
      </c>
      <c r="F69" s="18" t="s">
        <v>166</v>
      </c>
      <c r="G69" s="18" t="s">
        <v>167</v>
      </c>
      <c r="H69" s="23"/>
      <c r="I69" s="23"/>
      <c r="J69" s="23"/>
      <c r="K69" s="5"/>
      <c r="L69" s="35" t="s">
        <v>26</v>
      </c>
      <c r="M69" s="5"/>
      <c r="N69" s="5"/>
      <c r="O69" s="5"/>
    </row>
    <row r="70" ht="78" spans="1:15">
      <c r="A70" s="9">
        <v>65</v>
      </c>
      <c r="B70" s="18" t="s">
        <v>20</v>
      </c>
      <c r="C70" s="10"/>
      <c r="D70" s="5" t="s">
        <v>21</v>
      </c>
      <c r="E70" s="22" t="s">
        <v>30</v>
      </c>
      <c r="F70" s="18" t="s">
        <v>168</v>
      </c>
      <c r="G70" s="23"/>
      <c r="H70" s="23"/>
      <c r="I70" s="23"/>
      <c r="J70" s="18" t="s">
        <v>169</v>
      </c>
      <c r="K70" s="5"/>
      <c r="L70" s="35" t="s">
        <v>26</v>
      </c>
      <c r="M70" s="5"/>
      <c r="N70" s="5"/>
      <c r="O70" s="5"/>
    </row>
    <row r="71" ht="78" spans="1:15">
      <c r="A71" s="9">
        <v>66</v>
      </c>
      <c r="B71" s="18" t="s">
        <v>20</v>
      </c>
      <c r="C71" s="10"/>
      <c r="D71" s="5" t="s">
        <v>21</v>
      </c>
      <c r="E71" s="22" t="s">
        <v>30</v>
      </c>
      <c r="F71" s="18" t="s">
        <v>170</v>
      </c>
      <c r="G71" s="23"/>
      <c r="H71" s="23"/>
      <c r="I71" s="23"/>
      <c r="J71" s="18" t="s">
        <v>171</v>
      </c>
      <c r="K71" s="5"/>
      <c r="L71" s="35" t="s">
        <v>26</v>
      </c>
      <c r="M71" s="5"/>
      <c r="N71" s="5"/>
      <c r="O71" s="5"/>
    </row>
    <row r="72" ht="78" spans="1:15">
      <c r="A72" s="9">
        <v>67</v>
      </c>
      <c r="B72" s="18" t="s">
        <v>20</v>
      </c>
      <c r="C72" s="10"/>
      <c r="D72" s="5" t="s">
        <v>21</v>
      </c>
      <c r="E72" s="22" t="s">
        <v>30</v>
      </c>
      <c r="F72" s="18" t="s">
        <v>172</v>
      </c>
      <c r="G72" s="23"/>
      <c r="H72" s="23"/>
      <c r="I72" s="23"/>
      <c r="J72" s="18" t="s">
        <v>173</v>
      </c>
      <c r="K72" s="5"/>
      <c r="L72" s="35" t="s">
        <v>26</v>
      </c>
      <c r="M72" s="5"/>
      <c r="N72" s="5"/>
      <c r="O72" s="5"/>
    </row>
    <row r="73" ht="65" spans="1:15">
      <c r="A73" s="9">
        <v>68</v>
      </c>
      <c r="B73" s="18" t="s">
        <v>20</v>
      </c>
      <c r="C73" s="10"/>
      <c r="D73" s="5" t="s">
        <v>21</v>
      </c>
      <c r="E73" s="22" t="s">
        <v>30</v>
      </c>
      <c r="F73" s="18" t="s">
        <v>174</v>
      </c>
      <c r="G73" s="23"/>
      <c r="H73" s="23"/>
      <c r="I73" s="23"/>
      <c r="J73" s="18" t="s">
        <v>175</v>
      </c>
      <c r="K73" s="5"/>
      <c r="L73" s="35" t="s">
        <v>26</v>
      </c>
      <c r="M73" s="5"/>
      <c r="N73" s="5"/>
      <c r="O73" s="5"/>
    </row>
    <row r="74" ht="63" customHeight="1" spans="1:15">
      <c r="A74" s="9">
        <v>69</v>
      </c>
      <c r="B74" s="18" t="s">
        <v>20</v>
      </c>
      <c r="C74" s="10"/>
      <c r="D74" s="5" t="s">
        <v>21</v>
      </c>
      <c r="E74" s="22" t="s">
        <v>30</v>
      </c>
      <c r="F74" s="18" t="s">
        <v>176</v>
      </c>
      <c r="G74" s="18" t="s">
        <v>177</v>
      </c>
      <c r="H74" s="18" t="s">
        <v>178</v>
      </c>
      <c r="I74" s="23"/>
      <c r="J74" s="23"/>
      <c r="K74" s="5"/>
      <c r="L74" s="35" t="s">
        <v>26</v>
      </c>
      <c r="M74" s="5"/>
      <c r="N74" s="5"/>
      <c r="O74" s="5"/>
    </row>
    <row r="75" ht="65" customHeight="1" spans="1:15">
      <c r="A75" s="9">
        <v>70</v>
      </c>
      <c r="B75" s="18" t="s">
        <v>20</v>
      </c>
      <c r="C75" s="10"/>
      <c r="D75" s="5" t="s">
        <v>21</v>
      </c>
      <c r="E75" s="22" t="s">
        <v>30</v>
      </c>
      <c r="F75" s="18" t="s">
        <v>179</v>
      </c>
      <c r="G75" s="18" t="s">
        <v>180</v>
      </c>
      <c r="H75" s="18" t="s">
        <v>181</v>
      </c>
      <c r="I75" s="23"/>
      <c r="J75" s="23"/>
      <c r="K75" s="5"/>
      <c r="L75" s="35" t="s">
        <v>26</v>
      </c>
      <c r="M75" s="5"/>
      <c r="N75" s="5"/>
      <c r="O75" s="5"/>
    </row>
    <row r="76" ht="91" spans="1:15">
      <c r="A76" s="9">
        <v>71</v>
      </c>
      <c r="B76" s="18" t="s">
        <v>20</v>
      </c>
      <c r="C76" s="10"/>
      <c r="D76" s="5" t="s">
        <v>21</v>
      </c>
      <c r="E76" s="22" t="s">
        <v>30</v>
      </c>
      <c r="F76" s="18" t="s">
        <v>182</v>
      </c>
      <c r="G76" s="18" t="s">
        <v>183</v>
      </c>
      <c r="H76" s="18"/>
      <c r="I76" s="23"/>
      <c r="J76" s="18" t="s">
        <v>184</v>
      </c>
      <c r="K76" s="5"/>
      <c r="L76" s="35" t="s">
        <v>26</v>
      </c>
      <c r="M76" s="5"/>
      <c r="N76" s="5"/>
      <c r="O76" s="5"/>
    </row>
    <row r="77" ht="78" spans="1:15">
      <c r="A77" s="9">
        <v>72</v>
      </c>
      <c r="B77" s="18" t="s">
        <v>20</v>
      </c>
      <c r="C77" s="10"/>
      <c r="D77" s="5" t="s">
        <v>21</v>
      </c>
      <c r="E77" s="22" t="s">
        <v>30</v>
      </c>
      <c r="F77" s="18" t="s">
        <v>185</v>
      </c>
      <c r="G77" s="18" t="s">
        <v>186</v>
      </c>
      <c r="H77" s="18"/>
      <c r="I77" s="23"/>
      <c r="J77" s="18" t="s">
        <v>187</v>
      </c>
      <c r="K77" s="5"/>
      <c r="L77" s="35" t="s">
        <v>26</v>
      </c>
      <c r="M77" s="5"/>
      <c r="N77" s="5"/>
      <c r="O77" s="5"/>
    </row>
    <row r="78" ht="91" spans="1:15">
      <c r="A78" s="9">
        <v>73</v>
      </c>
      <c r="B78" s="18" t="s">
        <v>20</v>
      </c>
      <c r="C78" s="10"/>
      <c r="D78" s="5" t="s">
        <v>21</v>
      </c>
      <c r="E78" s="22" t="s">
        <v>30</v>
      </c>
      <c r="F78" s="18" t="s">
        <v>188</v>
      </c>
      <c r="G78" s="18" t="s">
        <v>189</v>
      </c>
      <c r="H78" s="18"/>
      <c r="I78" s="23"/>
      <c r="J78" s="18" t="s">
        <v>190</v>
      </c>
      <c r="K78" s="5"/>
      <c r="L78" s="35" t="s">
        <v>26</v>
      </c>
      <c r="M78" s="5"/>
      <c r="N78" s="5"/>
      <c r="O78" s="5"/>
    </row>
    <row r="79" ht="39" spans="1:15">
      <c r="A79" s="9">
        <v>74</v>
      </c>
      <c r="B79" s="18" t="s">
        <v>20</v>
      </c>
      <c r="C79" s="10"/>
      <c r="D79" s="5" t="s">
        <v>21</v>
      </c>
      <c r="E79" s="22" t="s">
        <v>30</v>
      </c>
      <c r="F79" s="18" t="s">
        <v>191</v>
      </c>
      <c r="G79" s="18" t="s">
        <v>192</v>
      </c>
      <c r="H79" s="18"/>
      <c r="I79" s="23"/>
      <c r="J79" s="23"/>
      <c r="K79" s="5"/>
      <c r="L79" s="35" t="s">
        <v>26</v>
      </c>
      <c r="M79" s="5"/>
      <c r="N79" s="5"/>
      <c r="O79" s="5"/>
    </row>
    <row r="80" ht="104" spans="1:15">
      <c r="A80" s="9">
        <v>75</v>
      </c>
      <c r="B80" s="18" t="s">
        <v>20</v>
      </c>
      <c r="C80" s="10"/>
      <c r="D80" s="5" t="s">
        <v>21</v>
      </c>
      <c r="E80" s="22" t="s">
        <v>30</v>
      </c>
      <c r="F80" s="18" t="s">
        <v>193</v>
      </c>
      <c r="G80" s="18" t="s">
        <v>194</v>
      </c>
      <c r="H80" s="18" t="s">
        <v>195</v>
      </c>
      <c r="I80" s="23"/>
      <c r="J80" s="23"/>
      <c r="K80" s="5"/>
      <c r="L80" s="35" t="s">
        <v>26</v>
      </c>
      <c r="M80" s="5"/>
      <c r="N80" s="5"/>
      <c r="O80" s="5"/>
    </row>
    <row r="81" ht="78" spans="1:15">
      <c r="A81" s="9">
        <v>76</v>
      </c>
      <c r="B81" s="18" t="s">
        <v>20</v>
      </c>
      <c r="C81" s="10"/>
      <c r="D81" s="5" t="s">
        <v>21</v>
      </c>
      <c r="E81" s="22" t="s">
        <v>30</v>
      </c>
      <c r="F81" s="18" t="s">
        <v>196</v>
      </c>
      <c r="G81" s="18" t="s">
        <v>197</v>
      </c>
      <c r="H81" s="18"/>
      <c r="I81" s="23"/>
      <c r="J81" s="23"/>
      <c r="K81" s="5"/>
      <c r="L81" s="35" t="s">
        <v>26</v>
      </c>
      <c r="M81" s="5"/>
      <c r="N81" s="5"/>
      <c r="O81" s="5"/>
    </row>
    <row r="82" ht="182" spans="1:15">
      <c r="A82" s="9">
        <v>77</v>
      </c>
      <c r="B82" s="18" t="s">
        <v>20</v>
      </c>
      <c r="C82" s="10"/>
      <c r="D82" s="5" t="s">
        <v>21</v>
      </c>
      <c r="E82" s="22" t="s">
        <v>30</v>
      </c>
      <c r="F82" s="18" t="s">
        <v>198</v>
      </c>
      <c r="G82" s="18" t="s">
        <v>199</v>
      </c>
      <c r="H82" s="18" t="s">
        <v>200</v>
      </c>
      <c r="I82" s="23"/>
      <c r="J82" s="18" t="s">
        <v>201</v>
      </c>
      <c r="K82" s="5"/>
      <c r="L82" s="35" t="s">
        <v>26</v>
      </c>
      <c r="M82" s="5"/>
      <c r="N82" s="5"/>
      <c r="O82" s="5"/>
    </row>
    <row r="83" ht="52" spans="1:15">
      <c r="A83" s="9">
        <v>78</v>
      </c>
      <c r="B83" s="18" t="s">
        <v>20</v>
      </c>
      <c r="C83" s="10"/>
      <c r="D83" s="5" t="s">
        <v>21</v>
      </c>
      <c r="E83" s="22" t="s">
        <v>30</v>
      </c>
      <c r="F83" s="18" t="s">
        <v>202</v>
      </c>
      <c r="G83" s="18" t="s">
        <v>203</v>
      </c>
      <c r="H83" s="18"/>
      <c r="I83" s="23"/>
      <c r="J83" s="23"/>
      <c r="K83" s="5"/>
      <c r="L83" s="35" t="s">
        <v>26</v>
      </c>
      <c r="M83" s="5"/>
      <c r="N83" s="5"/>
      <c r="O83" s="5"/>
    </row>
    <row r="84" ht="117" spans="1:15">
      <c r="A84" s="9">
        <v>79</v>
      </c>
      <c r="B84" s="18" t="s">
        <v>20</v>
      </c>
      <c r="C84" s="10"/>
      <c r="D84" s="5" t="s">
        <v>21</v>
      </c>
      <c r="E84" s="22" t="s">
        <v>30</v>
      </c>
      <c r="F84" s="18" t="s">
        <v>204</v>
      </c>
      <c r="G84" s="18" t="s">
        <v>205</v>
      </c>
      <c r="H84" s="23"/>
      <c r="I84" s="23"/>
      <c r="J84" s="23"/>
      <c r="K84" s="18" t="s">
        <v>206</v>
      </c>
      <c r="L84" s="35" t="s">
        <v>26</v>
      </c>
      <c r="M84" s="5"/>
      <c r="N84" s="5"/>
      <c r="O84" s="5"/>
    </row>
    <row r="85" ht="91" spans="1:15">
      <c r="A85" s="9">
        <v>80</v>
      </c>
      <c r="B85" s="18" t="s">
        <v>20</v>
      </c>
      <c r="C85" s="10"/>
      <c r="D85" s="5" t="s">
        <v>21</v>
      </c>
      <c r="E85" s="22" t="s">
        <v>30</v>
      </c>
      <c r="F85" s="18" t="s">
        <v>207</v>
      </c>
      <c r="G85" s="23"/>
      <c r="H85" s="18" t="s">
        <v>208</v>
      </c>
      <c r="I85" s="23"/>
      <c r="J85" s="23"/>
      <c r="K85" s="5"/>
      <c r="L85" s="35" t="s">
        <v>26</v>
      </c>
      <c r="M85" s="5"/>
      <c r="N85" s="5"/>
      <c r="O85" s="5"/>
    </row>
    <row r="86" ht="65" spans="1:15">
      <c r="A86" s="9">
        <v>81</v>
      </c>
      <c r="B86" s="18" t="s">
        <v>20</v>
      </c>
      <c r="C86" s="10"/>
      <c r="D86" s="5" t="s">
        <v>21</v>
      </c>
      <c r="E86" s="22" t="s">
        <v>30</v>
      </c>
      <c r="F86" s="18" t="s">
        <v>209</v>
      </c>
      <c r="G86" s="23"/>
      <c r="H86" s="18" t="s">
        <v>210</v>
      </c>
      <c r="I86" s="23"/>
      <c r="J86" s="23"/>
      <c r="K86" s="5"/>
      <c r="L86" s="35" t="s">
        <v>26</v>
      </c>
      <c r="M86" s="5"/>
      <c r="N86" s="5"/>
      <c r="O86" s="5"/>
    </row>
    <row r="87" ht="52" spans="1:15">
      <c r="A87" s="9">
        <v>82</v>
      </c>
      <c r="B87" s="18" t="s">
        <v>20</v>
      </c>
      <c r="C87" s="10"/>
      <c r="D87" s="5" t="s">
        <v>21</v>
      </c>
      <c r="E87" s="22" t="s">
        <v>30</v>
      </c>
      <c r="F87" s="18" t="s">
        <v>211</v>
      </c>
      <c r="G87" s="23"/>
      <c r="H87" s="18" t="s">
        <v>212</v>
      </c>
      <c r="I87" s="23"/>
      <c r="J87" s="23"/>
      <c r="K87" s="5"/>
      <c r="L87" s="35" t="s">
        <v>26</v>
      </c>
      <c r="M87" s="5"/>
      <c r="N87" s="5"/>
      <c r="O87" s="5"/>
    </row>
    <row r="88" ht="52" spans="1:15">
      <c r="A88" s="9">
        <v>83</v>
      </c>
      <c r="B88" s="18" t="s">
        <v>20</v>
      </c>
      <c r="C88" s="10"/>
      <c r="D88" s="5" t="s">
        <v>21</v>
      </c>
      <c r="E88" s="22" t="s">
        <v>30</v>
      </c>
      <c r="F88" s="18" t="s">
        <v>213</v>
      </c>
      <c r="G88" s="23"/>
      <c r="H88" s="18" t="s">
        <v>214</v>
      </c>
      <c r="I88" s="23"/>
      <c r="J88" s="23"/>
      <c r="K88" s="5"/>
      <c r="L88" s="35" t="s">
        <v>26</v>
      </c>
      <c r="M88" s="5"/>
      <c r="N88" s="5"/>
      <c r="O88" s="5"/>
    </row>
    <row r="89" ht="39" spans="1:15">
      <c r="A89" s="9">
        <v>84</v>
      </c>
      <c r="B89" s="18" t="s">
        <v>20</v>
      </c>
      <c r="C89" s="10"/>
      <c r="D89" s="5" t="s">
        <v>21</v>
      </c>
      <c r="E89" s="22" t="s">
        <v>30</v>
      </c>
      <c r="F89" s="18" t="s">
        <v>215</v>
      </c>
      <c r="G89" s="23"/>
      <c r="H89" s="18" t="s">
        <v>216</v>
      </c>
      <c r="I89" s="23"/>
      <c r="J89" s="23"/>
      <c r="K89" s="5"/>
      <c r="L89" s="35" t="s">
        <v>26</v>
      </c>
      <c r="M89" s="5"/>
      <c r="N89" s="5"/>
      <c r="O89" s="5"/>
    </row>
    <row r="90" ht="65" spans="1:15">
      <c r="A90" s="9">
        <v>85</v>
      </c>
      <c r="B90" s="18" t="s">
        <v>20</v>
      </c>
      <c r="C90" s="10"/>
      <c r="D90" s="5" t="s">
        <v>21</v>
      </c>
      <c r="E90" s="22" t="s">
        <v>30</v>
      </c>
      <c r="F90" s="18" t="s">
        <v>217</v>
      </c>
      <c r="G90" s="23"/>
      <c r="H90" s="18" t="s">
        <v>218</v>
      </c>
      <c r="I90" s="23"/>
      <c r="J90" s="23"/>
      <c r="K90" s="5"/>
      <c r="L90" s="35" t="s">
        <v>26</v>
      </c>
      <c r="M90" s="5"/>
      <c r="N90" s="5"/>
      <c r="O90" s="5"/>
    </row>
    <row r="91" ht="78" spans="1:15">
      <c r="A91" s="9">
        <v>86</v>
      </c>
      <c r="B91" s="18" t="s">
        <v>20</v>
      </c>
      <c r="C91" s="10"/>
      <c r="D91" s="5" t="s">
        <v>21</v>
      </c>
      <c r="E91" s="22" t="s">
        <v>30</v>
      </c>
      <c r="F91" s="18" t="s">
        <v>219</v>
      </c>
      <c r="G91" s="23"/>
      <c r="H91" s="18" t="s">
        <v>220</v>
      </c>
      <c r="I91" s="23"/>
      <c r="J91" s="23"/>
      <c r="K91" s="5"/>
      <c r="L91" s="35" t="s">
        <v>26</v>
      </c>
      <c r="M91" s="5"/>
      <c r="N91" s="5"/>
      <c r="O91" s="5"/>
    </row>
    <row r="92" ht="65" spans="1:15">
      <c r="A92" s="9">
        <v>87</v>
      </c>
      <c r="B92" s="18" t="s">
        <v>20</v>
      </c>
      <c r="C92" s="10"/>
      <c r="D92" s="5" t="s">
        <v>21</v>
      </c>
      <c r="E92" s="22" t="s">
        <v>30</v>
      </c>
      <c r="F92" s="18" t="s">
        <v>221</v>
      </c>
      <c r="G92" s="23"/>
      <c r="H92" s="18" t="s">
        <v>222</v>
      </c>
      <c r="I92" s="23"/>
      <c r="J92" s="23"/>
      <c r="K92" s="5"/>
      <c r="L92" s="35" t="s">
        <v>26</v>
      </c>
      <c r="M92" s="5"/>
      <c r="N92" s="5"/>
      <c r="O92" s="5"/>
    </row>
    <row r="93" ht="78" spans="1:15">
      <c r="A93" s="9">
        <v>88</v>
      </c>
      <c r="B93" s="18" t="s">
        <v>20</v>
      </c>
      <c r="C93" s="10"/>
      <c r="D93" s="5" t="s">
        <v>21</v>
      </c>
      <c r="E93" s="22" t="s">
        <v>30</v>
      </c>
      <c r="F93" s="18" t="s">
        <v>223</v>
      </c>
      <c r="G93" s="23"/>
      <c r="H93" s="18" t="s">
        <v>224</v>
      </c>
      <c r="I93" s="23"/>
      <c r="J93" s="23"/>
      <c r="K93" s="5"/>
      <c r="L93" s="35" t="s">
        <v>26</v>
      </c>
      <c r="M93" s="5"/>
      <c r="N93" s="5"/>
      <c r="O93" s="5"/>
    </row>
    <row r="94" ht="65" spans="1:15">
      <c r="A94" s="9">
        <v>89</v>
      </c>
      <c r="B94" s="18" t="s">
        <v>20</v>
      </c>
      <c r="C94" s="10"/>
      <c r="D94" s="5" t="s">
        <v>21</v>
      </c>
      <c r="E94" s="22" t="s">
        <v>30</v>
      </c>
      <c r="F94" s="18" t="s">
        <v>225</v>
      </c>
      <c r="G94" s="23"/>
      <c r="H94" s="18" t="s">
        <v>226</v>
      </c>
      <c r="I94" s="23"/>
      <c r="J94" s="23"/>
      <c r="K94" s="5"/>
      <c r="L94" s="35" t="s">
        <v>26</v>
      </c>
      <c r="M94" s="5"/>
      <c r="N94" s="5"/>
      <c r="O94" s="5"/>
    </row>
    <row r="95" ht="78" spans="1:15">
      <c r="A95" s="9">
        <v>90</v>
      </c>
      <c r="B95" s="18" t="s">
        <v>20</v>
      </c>
      <c r="C95" s="10"/>
      <c r="D95" s="5" t="s">
        <v>21</v>
      </c>
      <c r="E95" s="22" t="s">
        <v>30</v>
      </c>
      <c r="F95" s="18" t="s">
        <v>227</v>
      </c>
      <c r="G95" s="23"/>
      <c r="H95" s="18" t="s">
        <v>228</v>
      </c>
      <c r="I95" s="23"/>
      <c r="J95" s="23"/>
      <c r="K95" s="5"/>
      <c r="L95" s="35" t="s">
        <v>26</v>
      </c>
      <c r="M95" s="5"/>
      <c r="N95" s="5"/>
      <c r="O95" s="5"/>
    </row>
    <row r="96" ht="78" spans="1:15">
      <c r="A96" s="9">
        <v>91</v>
      </c>
      <c r="B96" s="18" t="s">
        <v>20</v>
      </c>
      <c r="C96" s="10"/>
      <c r="D96" s="5" t="s">
        <v>21</v>
      </c>
      <c r="E96" s="22" t="s">
        <v>30</v>
      </c>
      <c r="F96" s="18" t="s">
        <v>229</v>
      </c>
      <c r="G96" s="23"/>
      <c r="H96" s="18" t="s">
        <v>230</v>
      </c>
      <c r="I96" s="23"/>
      <c r="J96" s="23"/>
      <c r="K96" s="5"/>
      <c r="L96" s="35" t="s">
        <v>26</v>
      </c>
      <c r="M96" s="5"/>
      <c r="N96" s="5"/>
      <c r="O96" s="5"/>
    </row>
    <row r="97" ht="91" spans="1:15">
      <c r="A97" s="9">
        <v>92</v>
      </c>
      <c r="B97" s="18" t="s">
        <v>20</v>
      </c>
      <c r="C97" s="10"/>
      <c r="D97" s="5" t="s">
        <v>21</v>
      </c>
      <c r="E97" s="22" t="s">
        <v>30</v>
      </c>
      <c r="F97" s="18" t="s">
        <v>231</v>
      </c>
      <c r="G97" s="23"/>
      <c r="H97" s="23"/>
      <c r="I97" s="23"/>
      <c r="J97" s="18" t="s">
        <v>232</v>
      </c>
      <c r="K97" s="5"/>
      <c r="L97" s="35" t="s">
        <v>26</v>
      </c>
      <c r="M97" s="5"/>
      <c r="N97" s="5"/>
      <c r="O97" s="5"/>
    </row>
    <row r="98" ht="78" spans="1:15">
      <c r="A98" s="9">
        <v>93</v>
      </c>
      <c r="B98" s="18" t="s">
        <v>20</v>
      </c>
      <c r="C98" s="10"/>
      <c r="D98" s="5" t="s">
        <v>21</v>
      </c>
      <c r="E98" s="22" t="s">
        <v>30</v>
      </c>
      <c r="F98" s="18" t="s">
        <v>233</v>
      </c>
      <c r="G98" s="23"/>
      <c r="H98" s="23"/>
      <c r="I98" s="23"/>
      <c r="J98" s="18" t="s">
        <v>234</v>
      </c>
      <c r="K98" s="5"/>
      <c r="L98" s="35" t="s">
        <v>26</v>
      </c>
      <c r="M98" s="5"/>
      <c r="N98" s="5"/>
      <c r="O98" s="5"/>
    </row>
    <row r="99" ht="65" spans="1:15">
      <c r="A99" s="9">
        <v>94</v>
      </c>
      <c r="B99" s="18" t="s">
        <v>20</v>
      </c>
      <c r="C99" s="10"/>
      <c r="D99" s="5" t="s">
        <v>21</v>
      </c>
      <c r="E99" s="22" t="s">
        <v>30</v>
      </c>
      <c r="F99" s="18" t="s">
        <v>235</v>
      </c>
      <c r="G99" s="23"/>
      <c r="H99" s="23"/>
      <c r="I99" s="23"/>
      <c r="J99" s="18" t="s">
        <v>236</v>
      </c>
      <c r="K99" s="5"/>
      <c r="L99" s="35" t="s">
        <v>26</v>
      </c>
      <c r="M99" s="5"/>
      <c r="N99" s="5"/>
      <c r="O99" s="5"/>
    </row>
    <row r="100" ht="52" spans="1:15">
      <c r="A100" s="9">
        <v>95</v>
      </c>
      <c r="B100" s="18" t="s">
        <v>20</v>
      </c>
      <c r="C100" s="10"/>
      <c r="D100" s="5" t="s">
        <v>21</v>
      </c>
      <c r="E100" s="22" t="s">
        <v>237</v>
      </c>
      <c r="F100" s="18" t="s">
        <v>238</v>
      </c>
      <c r="G100" s="18" t="s">
        <v>239</v>
      </c>
      <c r="H100" s="39"/>
      <c r="I100" s="23"/>
      <c r="J100" s="23"/>
      <c r="K100" s="5"/>
      <c r="L100" s="35" t="s">
        <v>26</v>
      </c>
      <c r="M100" s="5"/>
      <c r="N100" s="5"/>
      <c r="O100" s="5"/>
    </row>
    <row r="101" ht="47" customHeight="1" spans="1:15">
      <c r="A101" s="9">
        <v>96</v>
      </c>
      <c r="B101" s="18" t="s">
        <v>20</v>
      </c>
      <c r="C101" s="10"/>
      <c r="D101" s="5" t="s">
        <v>21</v>
      </c>
      <c r="E101" s="22" t="s">
        <v>237</v>
      </c>
      <c r="F101" s="18" t="s">
        <v>240</v>
      </c>
      <c r="G101" s="18" t="s">
        <v>241</v>
      </c>
      <c r="H101" s="23"/>
      <c r="I101" s="23"/>
      <c r="J101" s="23"/>
      <c r="K101" s="5"/>
      <c r="L101" s="35" t="s">
        <v>26</v>
      </c>
      <c r="M101" s="5"/>
      <c r="N101" s="5"/>
      <c r="O101" s="5"/>
    </row>
    <row r="102" ht="52" spans="1:15">
      <c r="A102" s="9">
        <v>97</v>
      </c>
      <c r="B102" s="18" t="s">
        <v>20</v>
      </c>
      <c r="C102" s="10"/>
      <c r="D102" s="5" t="s">
        <v>21</v>
      </c>
      <c r="E102" s="22" t="s">
        <v>237</v>
      </c>
      <c r="F102" s="18" t="s">
        <v>242</v>
      </c>
      <c r="G102" s="23"/>
      <c r="H102" s="18" t="s">
        <v>243</v>
      </c>
      <c r="I102" s="23"/>
      <c r="J102" s="23"/>
      <c r="K102" s="5"/>
      <c r="L102" s="35" t="s">
        <v>26</v>
      </c>
      <c r="M102" s="5"/>
      <c r="N102" s="5"/>
      <c r="O102" s="5"/>
    </row>
    <row r="103" ht="91" spans="1:15">
      <c r="A103" s="9">
        <v>98</v>
      </c>
      <c r="B103" s="18" t="s">
        <v>20</v>
      </c>
      <c r="C103" s="10"/>
      <c r="D103" s="5" t="s">
        <v>21</v>
      </c>
      <c r="E103" s="22" t="s">
        <v>244</v>
      </c>
      <c r="F103" s="18" t="s">
        <v>245</v>
      </c>
      <c r="G103" s="23"/>
      <c r="H103" s="23"/>
      <c r="I103" s="23"/>
      <c r="J103" s="18" t="s">
        <v>246</v>
      </c>
      <c r="K103" s="5"/>
      <c r="L103" s="35" t="s">
        <v>26</v>
      </c>
      <c r="M103" s="5"/>
      <c r="N103" s="5"/>
      <c r="O103" s="5"/>
    </row>
    <row r="104" ht="44" customHeight="1" spans="1:15">
      <c r="A104" s="9">
        <v>99</v>
      </c>
      <c r="B104" s="18" t="s">
        <v>20</v>
      </c>
      <c r="C104" s="10"/>
      <c r="D104" s="5" t="s">
        <v>21</v>
      </c>
      <c r="E104" s="22" t="s">
        <v>247</v>
      </c>
      <c r="F104" s="18" t="s">
        <v>248</v>
      </c>
      <c r="G104" s="18" t="s">
        <v>249</v>
      </c>
      <c r="H104" s="23"/>
      <c r="I104" s="23"/>
      <c r="J104" s="23"/>
      <c r="K104" s="5"/>
      <c r="L104" s="35" t="s">
        <v>26</v>
      </c>
      <c r="M104" s="5"/>
      <c r="N104" s="5"/>
      <c r="O104" s="5"/>
    </row>
    <row r="105" ht="52" spans="1:15">
      <c r="A105" s="9">
        <v>100</v>
      </c>
      <c r="B105" s="18" t="s">
        <v>20</v>
      </c>
      <c r="C105" s="10"/>
      <c r="D105" s="5" t="s">
        <v>21</v>
      </c>
      <c r="E105" s="22" t="s">
        <v>247</v>
      </c>
      <c r="F105" s="18" t="s">
        <v>250</v>
      </c>
      <c r="G105" s="18" t="s">
        <v>251</v>
      </c>
      <c r="H105" s="23"/>
      <c r="I105" s="23"/>
      <c r="J105" s="23"/>
      <c r="K105" s="5"/>
      <c r="L105" s="35" t="s">
        <v>26</v>
      </c>
      <c r="M105" s="5"/>
      <c r="N105" s="5"/>
      <c r="O105" s="5"/>
    </row>
    <row r="106" ht="143" spans="1:15">
      <c r="A106" s="9">
        <v>101</v>
      </c>
      <c r="B106" s="18" t="s">
        <v>20</v>
      </c>
      <c r="C106" s="10"/>
      <c r="D106" s="5" t="s">
        <v>21</v>
      </c>
      <c r="E106" s="22" t="s">
        <v>247</v>
      </c>
      <c r="F106" s="18" t="s">
        <v>252</v>
      </c>
      <c r="G106" s="18" t="s">
        <v>253</v>
      </c>
      <c r="H106" s="23"/>
      <c r="I106" s="18" t="s">
        <v>254</v>
      </c>
      <c r="J106" s="23"/>
      <c r="K106" s="5"/>
      <c r="L106" s="35" t="s">
        <v>26</v>
      </c>
      <c r="M106" s="5"/>
      <c r="N106" s="5"/>
      <c r="O106" s="5"/>
    </row>
    <row r="107" ht="130" spans="1:15">
      <c r="A107" s="9">
        <v>102</v>
      </c>
      <c r="B107" s="18" t="s">
        <v>20</v>
      </c>
      <c r="C107" s="10"/>
      <c r="D107" s="5" t="s">
        <v>21</v>
      </c>
      <c r="E107" s="22" t="s">
        <v>247</v>
      </c>
      <c r="F107" s="18" t="s">
        <v>255</v>
      </c>
      <c r="G107" s="18"/>
      <c r="H107" s="23"/>
      <c r="I107" s="18"/>
      <c r="J107" s="23"/>
      <c r="K107" s="18" t="s">
        <v>256</v>
      </c>
      <c r="L107" s="35"/>
      <c r="M107" s="5"/>
      <c r="N107" s="5"/>
      <c r="O107" s="5"/>
    </row>
    <row r="108" ht="117" spans="1:15">
      <c r="A108" s="9">
        <v>103</v>
      </c>
      <c r="B108" s="18" t="s">
        <v>20</v>
      </c>
      <c r="C108" s="10"/>
      <c r="D108" s="5" t="s">
        <v>21</v>
      </c>
      <c r="E108" s="22" t="s">
        <v>247</v>
      </c>
      <c r="F108" s="18" t="s">
        <v>257</v>
      </c>
      <c r="G108" s="23"/>
      <c r="H108" s="23"/>
      <c r="I108" s="23"/>
      <c r="J108" s="23"/>
      <c r="K108" s="18" t="s">
        <v>258</v>
      </c>
      <c r="L108" s="35" t="s">
        <v>26</v>
      </c>
      <c r="M108" s="5"/>
      <c r="N108" s="5"/>
      <c r="O108" s="5"/>
    </row>
    <row r="109" ht="65" spans="1:15">
      <c r="A109" s="9">
        <v>104</v>
      </c>
      <c r="B109" s="18" t="s">
        <v>20</v>
      </c>
      <c r="C109" s="10"/>
      <c r="D109" s="5" t="s">
        <v>21</v>
      </c>
      <c r="E109" s="22" t="s">
        <v>247</v>
      </c>
      <c r="F109" s="18" t="s">
        <v>259</v>
      </c>
      <c r="G109" s="23"/>
      <c r="H109" s="23"/>
      <c r="I109" s="23"/>
      <c r="J109" s="23"/>
      <c r="K109" s="18" t="s">
        <v>260</v>
      </c>
      <c r="L109" s="35" t="s">
        <v>26</v>
      </c>
      <c r="M109" s="5"/>
      <c r="N109" s="5"/>
      <c r="O109" s="5"/>
    </row>
    <row r="110" ht="67" customHeight="1" spans="1:15">
      <c r="A110" s="9">
        <v>105</v>
      </c>
      <c r="B110" s="18" t="s">
        <v>20</v>
      </c>
      <c r="C110" s="10"/>
      <c r="D110" s="5" t="s">
        <v>21</v>
      </c>
      <c r="E110" s="22" t="s">
        <v>247</v>
      </c>
      <c r="F110" s="18" t="s">
        <v>261</v>
      </c>
      <c r="G110" s="23"/>
      <c r="H110" s="23"/>
      <c r="I110" s="18" t="s">
        <v>262</v>
      </c>
      <c r="J110" s="18" t="s">
        <v>263</v>
      </c>
      <c r="K110" s="5"/>
      <c r="L110" s="35" t="s">
        <v>26</v>
      </c>
      <c r="M110" s="5"/>
      <c r="N110" s="5"/>
      <c r="O110" s="5"/>
    </row>
    <row r="111" ht="104" spans="1:15">
      <c r="A111" s="9">
        <v>106</v>
      </c>
      <c r="B111" s="18" t="s">
        <v>20</v>
      </c>
      <c r="C111" s="10"/>
      <c r="D111" s="5" t="s">
        <v>21</v>
      </c>
      <c r="E111" s="22" t="s">
        <v>247</v>
      </c>
      <c r="F111" s="18" t="s">
        <v>264</v>
      </c>
      <c r="G111" s="23"/>
      <c r="H111" s="23"/>
      <c r="I111" s="18" t="s">
        <v>265</v>
      </c>
      <c r="J111" s="18" t="s">
        <v>266</v>
      </c>
      <c r="K111" s="5"/>
      <c r="L111" s="35" t="s">
        <v>26</v>
      </c>
      <c r="M111" s="5"/>
      <c r="N111" s="5"/>
      <c r="O111" s="5"/>
    </row>
    <row r="112" ht="52" spans="1:15">
      <c r="A112" s="9">
        <v>107</v>
      </c>
      <c r="B112" s="18" t="s">
        <v>20</v>
      </c>
      <c r="C112" s="10"/>
      <c r="D112" s="5" t="s">
        <v>21</v>
      </c>
      <c r="E112" s="22" t="s">
        <v>247</v>
      </c>
      <c r="F112" s="18" t="s">
        <v>267</v>
      </c>
      <c r="G112" s="18" t="s">
        <v>268</v>
      </c>
      <c r="H112" s="23"/>
      <c r="I112" s="18" t="s">
        <v>269</v>
      </c>
      <c r="J112" s="23"/>
      <c r="K112" s="38"/>
      <c r="L112" s="41" t="s">
        <v>26</v>
      </c>
      <c r="M112" s="5"/>
      <c r="N112" s="5"/>
      <c r="O112" s="5"/>
    </row>
    <row r="113" ht="52" spans="1:15">
      <c r="A113" s="9">
        <v>108</v>
      </c>
      <c r="B113" s="18" t="s">
        <v>20</v>
      </c>
      <c r="C113" s="10"/>
      <c r="D113" s="5" t="s">
        <v>21</v>
      </c>
      <c r="E113" s="22" t="s">
        <v>247</v>
      </c>
      <c r="F113" s="18" t="s">
        <v>270</v>
      </c>
      <c r="G113" s="18" t="s">
        <v>271</v>
      </c>
      <c r="H113" s="23"/>
      <c r="I113" s="23"/>
      <c r="J113" s="42"/>
      <c r="K113" s="5"/>
      <c r="L113" s="43" t="s">
        <v>26</v>
      </c>
      <c r="M113" s="5"/>
      <c r="N113" s="5"/>
      <c r="O113" s="5"/>
    </row>
    <row r="114" ht="45" customHeight="1" spans="1:15">
      <c r="A114" s="9">
        <v>109</v>
      </c>
      <c r="B114" s="18" t="s">
        <v>20</v>
      </c>
      <c r="C114" s="10"/>
      <c r="D114" s="5" t="s">
        <v>21</v>
      </c>
      <c r="E114" s="22" t="s">
        <v>247</v>
      </c>
      <c r="F114" s="18" t="s">
        <v>272</v>
      </c>
      <c r="G114" s="23"/>
      <c r="H114" s="18" t="s">
        <v>273</v>
      </c>
      <c r="I114" s="23"/>
      <c r="J114" s="42"/>
      <c r="K114" s="5"/>
      <c r="L114" s="43" t="s">
        <v>26</v>
      </c>
      <c r="M114" s="5"/>
      <c r="N114" s="5"/>
      <c r="O114" s="5"/>
    </row>
    <row r="115" ht="52" spans="1:15">
      <c r="A115" s="9">
        <v>110</v>
      </c>
      <c r="B115" s="18" t="s">
        <v>20</v>
      </c>
      <c r="C115" s="10"/>
      <c r="D115" s="5" t="s">
        <v>21</v>
      </c>
      <c r="E115" s="22" t="s">
        <v>247</v>
      </c>
      <c r="F115" s="18" t="s">
        <v>274</v>
      </c>
      <c r="G115" s="23"/>
      <c r="H115" s="23"/>
      <c r="I115" s="23"/>
      <c r="J115" s="23"/>
      <c r="K115" s="20" t="s">
        <v>275</v>
      </c>
      <c r="L115" s="35" t="s">
        <v>26</v>
      </c>
      <c r="M115" s="5"/>
      <c r="N115" s="5"/>
      <c r="O115" s="5"/>
    </row>
    <row r="116" ht="44" customHeight="1" spans="1:15">
      <c r="A116" s="9">
        <v>111</v>
      </c>
      <c r="B116" s="18" t="s">
        <v>20</v>
      </c>
      <c r="C116" s="10"/>
      <c r="D116" s="5" t="s">
        <v>21</v>
      </c>
      <c r="E116" s="22" t="s">
        <v>247</v>
      </c>
      <c r="F116" s="18" t="s">
        <v>276</v>
      </c>
      <c r="G116" s="18" t="s">
        <v>277</v>
      </c>
      <c r="H116" s="23"/>
      <c r="I116" s="23"/>
      <c r="J116" s="23"/>
      <c r="K116" s="5"/>
      <c r="L116" s="35" t="s">
        <v>26</v>
      </c>
      <c r="M116" s="5"/>
      <c r="N116" s="5"/>
      <c r="O116" s="5"/>
    </row>
    <row r="117" ht="39" spans="1:15">
      <c r="A117" s="9">
        <v>112</v>
      </c>
      <c r="B117" s="18" t="s">
        <v>20</v>
      </c>
      <c r="C117" s="10"/>
      <c r="D117" s="5" t="s">
        <v>21</v>
      </c>
      <c r="E117" s="22" t="s">
        <v>278</v>
      </c>
      <c r="F117" s="18" t="s">
        <v>279</v>
      </c>
      <c r="G117" s="18" t="s">
        <v>280</v>
      </c>
      <c r="H117" s="23"/>
      <c r="I117" s="23"/>
      <c r="J117" s="23"/>
      <c r="K117" s="5"/>
      <c r="L117" s="35" t="s">
        <v>26</v>
      </c>
      <c r="M117" s="5"/>
      <c r="N117" s="5"/>
      <c r="O117" s="5"/>
    </row>
    <row r="118" ht="52" spans="1:15">
      <c r="A118" s="9">
        <v>113</v>
      </c>
      <c r="B118" s="18" t="s">
        <v>20</v>
      </c>
      <c r="C118" s="10"/>
      <c r="D118" s="5" t="s">
        <v>21</v>
      </c>
      <c r="E118" s="22" t="s">
        <v>278</v>
      </c>
      <c r="F118" s="40" t="s">
        <v>281</v>
      </c>
      <c r="G118" s="23"/>
      <c r="H118" s="18" t="s">
        <v>282</v>
      </c>
      <c r="I118" s="23"/>
      <c r="J118" s="23"/>
      <c r="K118" s="5"/>
      <c r="L118" s="35" t="s">
        <v>26</v>
      </c>
      <c r="M118" s="5"/>
      <c r="N118" s="5"/>
      <c r="O118" s="5"/>
    </row>
    <row r="119" ht="52" spans="1:15">
      <c r="A119" s="9">
        <v>114</v>
      </c>
      <c r="B119" s="18" t="s">
        <v>20</v>
      </c>
      <c r="C119" s="10"/>
      <c r="D119" s="5" t="s">
        <v>21</v>
      </c>
      <c r="E119" s="24" t="s">
        <v>278</v>
      </c>
      <c r="F119" s="40" t="s">
        <v>283</v>
      </c>
      <c r="G119" s="23"/>
      <c r="H119" s="18" t="s">
        <v>284</v>
      </c>
      <c r="I119" s="23"/>
      <c r="J119" s="23"/>
      <c r="K119" s="5"/>
      <c r="L119" s="35" t="s">
        <v>26</v>
      </c>
      <c r="M119" s="5"/>
      <c r="N119" s="5"/>
      <c r="O119" s="5"/>
    </row>
    <row r="120" ht="65" spans="1:15">
      <c r="A120" s="9">
        <v>115</v>
      </c>
      <c r="B120" s="18" t="s">
        <v>20</v>
      </c>
      <c r="C120" s="10"/>
      <c r="D120" s="5" t="s">
        <v>21</v>
      </c>
      <c r="E120" s="22" t="s">
        <v>278</v>
      </c>
      <c r="F120" s="18" t="s">
        <v>285</v>
      </c>
      <c r="G120" s="23"/>
      <c r="H120" s="18" t="s">
        <v>286</v>
      </c>
      <c r="I120" s="23"/>
      <c r="J120" s="23"/>
      <c r="K120" s="5"/>
      <c r="L120" s="35" t="s">
        <v>26</v>
      </c>
      <c r="M120" s="5"/>
      <c r="N120" s="5"/>
      <c r="O120" s="5"/>
    </row>
    <row r="121" ht="65" spans="1:15">
      <c r="A121" s="9">
        <v>116</v>
      </c>
      <c r="B121" s="18" t="s">
        <v>20</v>
      </c>
      <c r="C121" s="10"/>
      <c r="D121" s="5" t="s">
        <v>21</v>
      </c>
      <c r="E121" s="22" t="s">
        <v>278</v>
      </c>
      <c r="F121" s="18" t="s">
        <v>287</v>
      </c>
      <c r="G121" s="23"/>
      <c r="H121" s="18" t="s">
        <v>288</v>
      </c>
      <c r="I121" s="23"/>
      <c r="J121" s="23"/>
      <c r="K121" s="5"/>
      <c r="L121" s="35" t="s">
        <v>26</v>
      </c>
      <c r="M121" s="5"/>
      <c r="N121" s="5"/>
      <c r="O121" s="5"/>
    </row>
    <row r="122" ht="52" spans="1:15">
      <c r="A122" s="9">
        <v>117</v>
      </c>
      <c r="B122" s="18" t="s">
        <v>20</v>
      </c>
      <c r="C122" s="10"/>
      <c r="D122" s="5" t="s">
        <v>21</v>
      </c>
      <c r="E122" s="22" t="s">
        <v>278</v>
      </c>
      <c r="F122" s="18" t="s">
        <v>289</v>
      </c>
      <c r="G122" s="18" t="s">
        <v>290</v>
      </c>
      <c r="H122" s="23"/>
      <c r="I122" s="23"/>
      <c r="J122" s="23"/>
      <c r="K122" s="5"/>
      <c r="L122" s="35" t="s">
        <v>26</v>
      </c>
      <c r="M122" s="5"/>
      <c r="N122" s="5"/>
      <c r="O122" s="5"/>
    </row>
    <row r="123" ht="52" spans="1:15">
      <c r="A123" s="9">
        <v>118</v>
      </c>
      <c r="B123" s="18" t="s">
        <v>20</v>
      </c>
      <c r="C123" s="10"/>
      <c r="D123" s="5" t="s">
        <v>21</v>
      </c>
      <c r="E123" s="22" t="s">
        <v>278</v>
      </c>
      <c r="F123" s="40" t="s">
        <v>291</v>
      </c>
      <c r="G123" s="18" t="s">
        <v>292</v>
      </c>
      <c r="H123" s="23"/>
      <c r="I123" s="23"/>
      <c r="J123" s="23"/>
      <c r="K123" s="5"/>
      <c r="L123" s="35" t="s">
        <v>26</v>
      </c>
      <c r="M123" s="5"/>
      <c r="N123" s="5"/>
      <c r="O123" s="5"/>
    </row>
    <row r="124" ht="39" spans="1:15">
      <c r="A124" s="9">
        <v>119</v>
      </c>
      <c r="B124" s="18" t="s">
        <v>20</v>
      </c>
      <c r="C124" s="10"/>
      <c r="D124" s="5" t="s">
        <v>21</v>
      </c>
      <c r="E124" s="22" t="s">
        <v>278</v>
      </c>
      <c r="F124" s="40" t="s">
        <v>293</v>
      </c>
      <c r="G124" s="23"/>
      <c r="H124" s="18" t="s">
        <v>294</v>
      </c>
      <c r="I124" s="23"/>
      <c r="J124" s="23"/>
      <c r="K124" s="5"/>
      <c r="L124" s="35" t="s">
        <v>26</v>
      </c>
      <c r="M124" s="5"/>
      <c r="N124" s="5"/>
      <c r="O124" s="5"/>
    </row>
    <row r="125" ht="78" spans="1:15">
      <c r="A125" s="9">
        <v>120</v>
      </c>
      <c r="B125" s="18" t="s">
        <v>20</v>
      </c>
      <c r="C125" s="10"/>
      <c r="D125" s="5" t="s">
        <v>21</v>
      </c>
      <c r="E125" s="22" t="s">
        <v>278</v>
      </c>
      <c r="F125" s="40" t="s">
        <v>295</v>
      </c>
      <c r="G125" s="23"/>
      <c r="H125" s="18" t="s">
        <v>296</v>
      </c>
      <c r="I125" s="23"/>
      <c r="J125" s="23"/>
      <c r="K125" s="5"/>
      <c r="L125" s="35" t="s">
        <v>26</v>
      </c>
      <c r="M125" s="5"/>
      <c r="N125" s="5"/>
      <c r="O125" s="5"/>
    </row>
    <row r="126" ht="52" spans="1:15">
      <c r="A126" s="9">
        <v>121</v>
      </c>
      <c r="B126" s="18" t="s">
        <v>20</v>
      </c>
      <c r="C126" s="10"/>
      <c r="D126" s="5" t="s">
        <v>21</v>
      </c>
      <c r="E126" s="24" t="s">
        <v>278</v>
      </c>
      <c r="F126" s="40" t="s">
        <v>297</v>
      </c>
      <c r="G126" s="18" t="s">
        <v>298</v>
      </c>
      <c r="H126" s="23"/>
      <c r="I126" s="23"/>
      <c r="J126" s="23"/>
      <c r="K126" s="5"/>
      <c r="L126" s="35" t="s">
        <v>26</v>
      </c>
      <c r="M126" s="5"/>
      <c r="N126" s="5"/>
      <c r="O126" s="5"/>
    </row>
    <row r="127" ht="65" spans="1:15">
      <c r="A127" s="9">
        <v>122</v>
      </c>
      <c r="B127" s="18" t="s">
        <v>20</v>
      </c>
      <c r="C127" s="10"/>
      <c r="D127" s="5" t="s">
        <v>21</v>
      </c>
      <c r="E127" s="22" t="s">
        <v>278</v>
      </c>
      <c r="F127" s="18" t="s">
        <v>299</v>
      </c>
      <c r="G127" s="23"/>
      <c r="H127" s="18" t="s">
        <v>300</v>
      </c>
      <c r="I127" s="23"/>
      <c r="J127" s="23"/>
      <c r="K127" s="5"/>
      <c r="L127" s="35" t="s">
        <v>26</v>
      </c>
      <c r="M127" s="5"/>
      <c r="N127" s="5"/>
      <c r="O127" s="5"/>
    </row>
    <row r="128" ht="78" spans="1:15">
      <c r="A128" s="9">
        <v>123</v>
      </c>
      <c r="B128" s="18" t="s">
        <v>20</v>
      </c>
      <c r="C128" s="10"/>
      <c r="D128" s="5" t="s">
        <v>21</v>
      </c>
      <c r="E128" s="22" t="s">
        <v>278</v>
      </c>
      <c r="F128" s="18" t="s">
        <v>301</v>
      </c>
      <c r="G128" s="23"/>
      <c r="H128" s="18" t="s">
        <v>302</v>
      </c>
      <c r="I128" s="23"/>
      <c r="J128" s="23"/>
      <c r="K128" s="5"/>
      <c r="L128" s="35" t="s">
        <v>26</v>
      </c>
      <c r="M128" s="5"/>
      <c r="N128" s="5"/>
      <c r="O128" s="5"/>
    </row>
    <row r="129" ht="65" spans="1:15">
      <c r="A129" s="9">
        <v>124</v>
      </c>
      <c r="B129" s="18" t="s">
        <v>20</v>
      </c>
      <c r="C129" s="10"/>
      <c r="D129" s="5" t="s">
        <v>21</v>
      </c>
      <c r="E129" s="22" t="s">
        <v>278</v>
      </c>
      <c r="F129" s="40" t="s">
        <v>303</v>
      </c>
      <c r="G129" s="23"/>
      <c r="H129" s="18" t="s">
        <v>304</v>
      </c>
      <c r="I129" s="23"/>
      <c r="J129" s="23"/>
      <c r="K129" s="5"/>
      <c r="L129" s="35" t="s">
        <v>26</v>
      </c>
      <c r="M129" s="5"/>
      <c r="N129" s="5"/>
      <c r="O129" s="5"/>
    </row>
    <row r="130" ht="52" spans="1:15">
      <c r="A130" s="9">
        <v>125</v>
      </c>
      <c r="B130" s="18" t="s">
        <v>20</v>
      </c>
      <c r="C130" s="10"/>
      <c r="D130" s="5" t="s">
        <v>21</v>
      </c>
      <c r="E130" s="22" t="s">
        <v>278</v>
      </c>
      <c r="F130" s="40" t="s">
        <v>305</v>
      </c>
      <c r="G130" s="18" t="s">
        <v>306</v>
      </c>
      <c r="H130" s="23"/>
      <c r="I130" s="23"/>
      <c r="J130" s="23"/>
      <c r="K130" s="5"/>
      <c r="L130" s="35" t="s">
        <v>26</v>
      </c>
      <c r="M130" s="5"/>
      <c r="N130" s="5"/>
      <c r="O130" s="5"/>
    </row>
    <row r="131" ht="39" spans="1:15">
      <c r="A131" s="9">
        <v>126</v>
      </c>
      <c r="B131" s="18" t="s">
        <v>20</v>
      </c>
      <c r="C131" s="10"/>
      <c r="D131" s="5" t="s">
        <v>21</v>
      </c>
      <c r="E131" s="22" t="s">
        <v>278</v>
      </c>
      <c r="F131" s="18" t="s">
        <v>307</v>
      </c>
      <c r="G131" s="23"/>
      <c r="H131" s="18" t="s">
        <v>308</v>
      </c>
      <c r="I131" s="23"/>
      <c r="J131" s="23"/>
      <c r="K131" s="5"/>
      <c r="L131" s="35" t="s">
        <v>26</v>
      </c>
      <c r="M131" s="5"/>
      <c r="N131" s="5"/>
      <c r="O131" s="5"/>
    </row>
    <row r="132" ht="39" spans="1:15">
      <c r="A132" s="9">
        <v>127</v>
      </c>
      <c r="B132" s="18" t="s">
        <v>20</v>
      </c>
      <c r="C132" s="10"/>
      <c r="D132" s="5" t="s">
        <v>21</v>
      </c>
      <c r="E132" s="22" t="s">
        <v>278</v>
      </c>
      <c r="F132" s="18" t="s">
        <v>309</v>
      </c>
      <c r="G132" s="23"/>
      <c r="H132" s="18" t="s">
        <v>310</v>
      </c>
      <c r="I132" s="23"/>
      <c r="J132" s="23"/>
      <c r="K132" s="5"/>
      <c r="L132" s="35" t="s">
        <v>26</v>
      </c>
      <c r="M132" s="5"/>
      <c r="N132" s="5"/>
      <c r="O132" s="5"/>
    </row>
    <row r="133" ht="78" spans="1:15">
      <c r="A133" s="9">
        <v>128</v>
      </c>
      <c r="B133" s="18" t="s">
        <v>20</v>
      </c>
      <c r="C133" s="10"/>
      <c r="D133" s="5" t="s">
        <v>21</v>
      </c>
      <c r="E133" s="25" t="s">
        <v>30</v>
      </c>
      <c r="F133" s="18" t="s">
        <v>311</v>
      </c>
      <c r="G133" s="26" t="s">
        <v>312</v>
      </c>
      <c r="H133" s="26" t="s">
        <v>313</v>
      </c>
      <c r="I133" s="16"/>
      <c r="J133" s="16"/>
      <c r="K133" s="38"/>
      <c r="L133" s="35" t="s">
        <v>26</v>
      </c>
      <c r="M133" s="5"/>
      <c r="N133" s="5"/>
      <c r="O133" s="5"/>
    </row>
    <row r="134" ht="65" spans="1:15">
      <c r="A134" s="9">
        <v>129</v>
      </c>
      <c r="B134" s="18" t="s">
        <v>20</v>
      </c>
      <c r="C134" s="10"/>
      <c r="D134" s="5" t="s">
        <v>21</v>
      </c>
      <c r="E134" s="22" t="s">
        <v>30</v>
      </c>
      <c r="F134" s="18" t="s">
        <v>314</v>
      </c>
      <c r="G134" s="23"/>
      <c r="H134" s="23"/>
      <c r="I134" s="18" t="s">
        <v>315</v>
      </c>
      <c r="J134" s="23"/>
      <c r="K134" s="5"/>
      <c r="L134" s="35" t="s">
        <v>26</v>
      </c>
      <c r="M134" s="5"/>
      <c r="N134" s="5"/>
      <c r="O134" s="5"/>
    </row>
    <row r="135" ht="104" spans="1:15">
      <c r="A135" s="9">
        <v>130</v>
      </c>
      <c r="B135" s="18" t="s">
        <v>20</v>
      </c>
      <c r="C135" s="10"/>
      <c r="D135" s="5" t="s">
        <v>21</v>
      </c>
      <c r="E135" s="22" t="s">
        <v>30</v>
      </c>
      <c r="F135" s="18" t="s">
        <v>316</v>
      </c>
      <c r="G135" s="18" t="s">
        <v>317</v>
      </c>
      <c r="H135" s="18" t="s">
        <v>318</v>
      </c>
      <c r="I135" s="18" t="s">
        <v>319</v>
      </c>
      <c r="J135" s="23"/>
      <c r="K135" s="5"/>
      <c r="L135" s="35" t="s">
        <v>26</v>
      </c>
      <c r="M135" s="5"/>
      <c r="N135" s="5"/>
      <c r="O135" s="5"/>
    </row>
    <row r="136" ht="156" spans="1:15">
      <c r="A136" s="9">
        <v>131</v>
      </c>
      <c r="B136" s="18" t="s">
        <v>20</v>
      </c>
      <c r="C136" s="10"/>
      <c r="D136" s="5" t="s">
        <v>21</v>
      </c>
      <c r="E136" s="22" t="s">
        <v>30</v>
      </c>
      <c r="F136" s="18" t="s">
        <v>320</v>
      </c>
      <c r="G136" s="18" t="s">
        <v>321</v>
      </c>
      <c r="H136" s="18" t="s">
        <v>322</v>
      </c>
      <c r="I136" s="23"/>
      <c r="J136" s="23"/>
      <c r="K136" s="5"/>
      <c r="L136" s="35" t="s">
        <v>26</v>
      </c>
      <c r="M136" s="5"/>
      <c r="N136" s="5"/>
      <c r="O136" s="5"/>
    </row>
    <row r="137" ht="143" spans="1:15">
      <c r="A137" s="9">
        <v>132</v>
      </c>
      <c r="B137" s="18" t="s">
        <v>20</v>
      </c>
      <c r="C137" s="10"/>
      <c r="D137" s="5" t="s">
        <v>21</v>
      </c>
      <c r="E137" s="22" t="s">
        <v>30</v>
      </c>
      <c r="F137" s="18" t="s">
        <v>323</v>
      </c>
      <c r="G137" s="18" t="s">
        <v>324</v>
      </c>
      <c r="H137" s="23"/>
      <c r="I137" s="23"/>
      <c r="J137" s="23"/>
      <c r="K137" s="5"/>
      <c r="L137" s="35" t="s">
        <v>26</v>
      </c>
      <c r="M137" s="5"/>
      <c r="N137" s="5"/>
      <c r="O137" s="5"/>
    </row>
    <row r="138" ht="52" spans="1:15">
      <c r="A138" s="9">
        <v>133</v>
      </c>
      <c r="B138" s="18" t="s">
        <v>20</v>
      </c>
      <c r="C138" s="10"/>
      <c r="D138" s="5" t="s">
        <v>21</v>
      </c>
      <c r="E138" s="22" t="s">
        <v>30</v>
      </c>
      <c r="F138" s="18" t="s">
        <v>325</v>
      </c>
      <c r="G138" s="18" t="s">
        <v>326</v>
      </c>
      <c r="H138" s="23"/>
      <c r="I138" s="23"/>
      <c r="J138" s="23"/>
      <c r="K138" s="5"/>
      <c r="L138" s="35" t="s">
        <v>26</v>
      </c>
      <c r="M138" s="5"/>
      <c r="N138" s="5"/>
      <c r="O138" s="5"/>
    </row>
    <row r="139" ht="53" customHeight="1" spans="1:15">
      <c r="A139" s="9">
        <v>134</v>
      </c>
      <c r="B139" s="18" t="s">
        <v>20</v>
      </c>
      <c r="C139" s="10"/>
      <c r="D139" s="5" t="s">
        <v>21</v>
      </c>
      <c r="E139" s="22" t="s">
        <v>30</v>
      </c>
      <c r="F139" s="18" t="s">
        <v>327</v>
      </c>
      <c r="G139" s="18" t="s">
        <v>328</v>
      </c>
      <c r="H139" s="23"/>
      <c r="I139" s="23"/>
      <c r="J139" s="23"/>
      <c r="K139" s="5"/>
      <c r="L139" s="35" t="s">
        <v>26</v>
      </c>
      <c r="M139" s="5"/>
      <c r="N139" s="5"/>
      <c r="O139" s="5"/>
    </row>
    <row r="140" ht="169" spans="1:15">
      <c r="A140" s="9">
        <v>135</v>
      </c>
      <c r="B140" s="18" t="s">
        <v>20</v>
      </c>
      <c r="C140" s="10"/>
      <c r="D140" s="5" t="s">
        <v>21</v>
      </c>
      <c r="E140" s="22" t="s">
        <v>30</v>
      </c>
      <c r="F140" s="18" t="s">
        <v>329</v>
      </c>
      <c r="G140" s="18" t="s">
        <v>330</v>
      </c>
      <c r="H140" s="23"/>
      <c r="I140" s="23"/>
      <c r="J140" s="23"/>
      <c r="K140" s="5"/>
      <c r="L140" s="35" t="s">
        <v>26</v>
      </c>
      <c r="M140" s="5"/>
      <c r="N140" s="5"/>
      <c r="O140" s="5"/>
    </row>
    <row r="141" ht="52" spans="1:15">
      <c r="A141" s="9">
        <v>136</v>
      </c>
      <c r="B141" s="18" t="s">
        <v>20</v>
      </c>
      <c r="C141" s="10"/>
      <c r="D141" s="5" t="s">
        <v>21</v>
      </c>
      <c r="E141" s="22" t="s">
        <v>30</v>
      </c>
      <c r="F141" s="18" t="s">
        <v>331</v>
      </c>
      <c r="G141" s="18" t="s">
        <v>332</v>
      </c>
      <c r="H141" s="23"/>
      <c r="I141" s="23"/>
      <c r="J141" s="23"/>
      <c r="K141" s="5"/>
      <c r="L141" s="35" t="s">
        <v>26</v>
      </c>
      <c r="M141" s="5"/>
      <c r="N141" s="5"/>
      <c r="O141" s="5"/>
    </row>
    <row r="142" ht="117" spans="1:15">
      <c r="A142" s="9">
        <v>137</v>
      </c>
      <c r="B142" s="18" t="s">
        <v>20</v>
      </c>
      <c r="C142" s="10"/>
      <c r="D142" s="5" t="s">
        <v>21</v>
      </c>
      <c r="E142" s="22" t="s">
        <v>30</v>
      </c>
      <c r="F142" s="18" t="s">
        <v>333</v>
      </c>
      <c r="G142" s="18" t="s">
        <v>334</v>
      </c>
      <c r="H142" s="23"/>
      <c r="I142" s="23"/>
      <c r="J142" s="23"/>
      <c r="K142" s="5"/>
      <c r="L142" s="35" t="s">
        <v>26</v>
      </c>
      <c r="M142" s="5"/>
      <c r="N142" s="5"/>
      <c r="O142" s="5"/>
    </row>
    <row r="143" ht="52" spans="1:15">
      <c r="A143" s="9">
        <v>138</v>
      </c>
      <c r="B143" s="18" t="s">
        <v>20</v>
      </c>
      <c r="C143" s="10"/>
      <c r="D143" s="5" t="s">
        <v>21</v>
      </c>
      <c r="E143" s="22" t="s">
        <v>30</v>
      </c>
      <c r="F143" s="18" t="s">
        <v>335</v>
      </c>
      <c r="G143" s="18" t="s">
        <v>336</v>
      </c>
      <c r="H143" s="23"/>
      <c r="I143" s="23"/>
      <c r="J143" s="23"/>
      <c r="K143" s="5"/>
      <c r="L143" s="35" t="s">
        <v>26</v>
      </c>
      <c r="M143" s="5"/>
      <c r="N143" s="5"/>
      <c r="O143" s="5"/>
    </row>
    <row r="144" ht="52" spans="1:15">
      <c r="A144" s="9">
        <v>139</v>
      </c>
      <c r="B144" s="18" t="s">
        <v>20</v>
      </c>
      <c r="C144" s="10"/>
      <c r="D144" s="5" t="s">
        <v>21</v>
      </c>
      <c r="E144" s="24" t="s">
        <v>30</v>
      </c>
      <c r="F144" s="18" t="s">
        <v>337</v>
      </c>
      <c r="G144" s="18" t="s">
        <v>338</v>
      </c>
      <c r="H144" s="23"/>
      <c r="I144" s="39"/>
      <c r="J144" s="23"/>
      <c r="K144" s="5"/>
      <c r="L144" s="35" t="s">
        <v>26</v>
      </c>
      <c r="M144" s="5"/>
      <c r="N144" s="5"/>
      <c r="O144" s="5"/>
    </row>
    <row r="145" ht="104" spans="1:15">
      <c r="A145" s="9">
        <v>140</v>
      </c>
      <c r="B145" s="18" t="s">
        <v>20</v>
      </c>
      <c r="C145" s="10"/>
      <c r="D145" s="5" t="s">
        <v>21</v>
      </c>
      <c r="E145" s="24" t="s">
        <v>30</v>
      </c>
      <c r="F145" s="18" t="s">
        <v>339</v>
      </c>
      <c r="G145" s="18"/>
      <c r="H145" s="23"/>
      <c r="I145" s="18" t="s">
        <v>340</v>
      </c>
      <c r="J145" s="23"/>
      <c r="K145" s="5"/>
      <c r="L145" s="35" t="s">
        <v>26</v>
      </c>
      <c r="M145" s="5"/>
      <c r="N145" s="5"/>
      <c r="O145" s="5"/>
    </row>
    <row r="146" ht="39" spans="1:15">
      <c r="A146" s="9">
        <v>141</v>
      </c>
      <c r="B146" s="18" t="s">
        <v>20</v>
      </c>
      <c r="C146" s="10"/>
      <c r="D146" s="5" t="s">
        <v>21</v>
      </c>
      <c r="E146" s="22" t="s">
        <v>30</v>
      </c>
      <c r="F146" s="18" t="s">
        <v>341</v>
      </c>
      <c r="G146" s="18" t="s">
        <v>342</v>
      </c>
      <c r="H146" s="23"/>
      <c r="I146" s="23"/>
      <c r="J146" s="23"/>
      <c r="K146" s="5"/>
      <c r="L146" s="35" t="s">
        <v>26</v>
      </c>
      <c r="M146" s="5"/>
      <c r="N146" s="5"/>
      <c r="O146" s="5"/>
    </row>
    <row r="147" ht="39" spans="1:15">
      <c r="A147" s="9">
        <v>142</v>
      </c>
      <c r="B147" s="18" t="s">
        <v>20</v>
      </c>
      <c r="C147" s="10"/>
      <c r="D147" s="5" t="s">
        <v>21</v>
      </c>
      <c r="E147" s="22" t="s">
        <v>30</v>
      </c>
      <c r="F147" s="18" t="s">
        <v>343</v>
      </c>
      <c r="G147" s="18" t="s">
        <v>344</v>
      </c>
      <c r="H147" s="23"/>
      <c r="I147" s="23"/>
      <c r="J147" s="23"/>
      <c r="K147" s="5"/>
      <c r="L147" s="35" t="s">
        <v>26</v>
      </c>
      <c r="M147" s="5"/>
      <c r="N147" s="5"/>
      <c r="O147" s="5"/>
    </row>
    <row r="148" ht="52" spans="1:15">
      <c r="A148" s="9">
        <v>143</v>
      </c>
      <c r="B148" s="18" t="s">
        <v>20</v>
      </c>
      <c r="C148" s="10"/>
      <c r="D148" s="5" t="s">
        <v>21</v>
      </c>
      <c r="E148" s="22" t="s">
        <v>30</v>
      </c>
      <c r="F148" s="18" t="s">
        <v>345</v>
      </c>
      <c r="G148" s="18" t="s">
        <v>346</v>
      </c>
      <c r="H148" s="23"/>
      <c r="I148" s="23"/>
      <c r="J148" s="23"/>
      <c r="K148" s="5"/>
      <c r="L148" s="35" t="s">
        <v>26</v>
      </c>
      <c r="M148" s="5"/>
      <c r="N148" s="5"/>
      <c r="O148" s="5"/>
    </row>
    <row r="149" ht="39" spans="1:15">
      <c r="A149" s="9">
        <v>144</v>
      </c>
      <c r="B149" s="18" t="s">
        <v>20</v>
      </c>
      <c r="C149" s="10"/>
      <c r="D149" s="5" t="s">
        <v>21</v>
      </c>
      <c r="E149" s="22" t="s">
        <v>30</v>
      </c>
      <c r="F149" s="18" t="s">
        <v>347</v>
      </c>
      <c r="G149" s="18" t="s">
        <v>348</v>
      </c>
      <c r="H149" s="23"/>
      <c r="I149" s="23"/>
      <c r="J149" s="23"/>
      <c r="K149" s="5"/>
      <c r="L149" s="35" t="s">
        <v>26</v>
      </c>
      <c r="M149" s="5"/>
      <c r="N149" s="5"/>
      <c r="O149" s="5"/>
    </row>
    <row r="150" ht="39" spans="1:15">
      <c r="A150" s="9">
        <v>145</v>
      </c>
      <c r="B150" s="18" t="s">
        <v>20</v>
      </c>
      <c r="C150" s="10"/>
      <c r="D150" s="5" t="s">
        <v>21</v>
      </c>
      <c r="E150" s="22" t="s">
        <v>30</v>
      </c>
      <c r="F150" s="18" t="s">
        <v>349</v>
      </c>
      <c r="G150" s="18" t="s">
        <v>350</v>
      </c>
      <c r="H150" s="23"/>
      <c r="I150" s="23"/>
      <c r="J150" s="23"/>
      <c r="K150" s="5"/>
      <c r="L150" s="35" t="s">
        <v>26</v>
      </c>
      <c r="M150" s="5"/>
      <c r="N150" s="5"/>
      <c r="O150" s="5"/>
    </row>
    <row r="151" ht="39" spans="1:15">
      <c r="A151" s="9">
        <v>146</v>
      </c>
      <c r="B151" s="18" t="s">
        <v>20</v>
      </c>
      <c r="C151" s="10"/>
      <c r="D151" s="5" t="s">
        <v>21</v>
      </c>
      <c r="E151" s="22" t="s">
        <v>30</v>
      </c>
      <c r="F151" s="18" t="s">
        <v>351</v>
      </c>
      <c r="G151" s="18" t="s">
        <v>352</v>
      </c>
      <c r="H151" s="23"/>
      <c r="I151" s="23"/>
      <c r="J151" s="23"/>
      <c r="K151" s="5"/>
      <c r="L151" s="35" t="s">
        <v>26</v>
      </c>
      <c r="M151" s="5"/>
      <c r="N151" s="5"/>
      <c r="O151" s="5"/>
    </row>
    <row r="152" ht="39" spans="1:15">
      <c r="A152" s="9">
        <v>147</v>
      </c>
      <c r="B152" s="18" t="s">
        <v>20</v>
      </c>
      <c r="C152" s="10"/>
      <c r="D152" s="5" t="s">
        <v>21</v>
      </c>
      <c r="E152" s="22" t="s">
        <v>30</v>
      </c>
      <c r="F152" s="18" t="s">
        <v>353</v>
      </c>
      <c r="G152" s="18" t="s">
        <v>354</v>
      </c>
      <c r="H152" s="23"/>
      <c r="I152" s="23"/>
      <c r="J152" s="23"/>
      <c r="K152" s="5"/>
      <c r="L152" s="35" t="s">
        <v>26</v>
      </c>
      <c r="M152" s="5"/>
      <c r="N152" s="5"/>
      <c r="O152" s="5"/>
    </row>
    <row r="153" ht="39" spans="1:15">
      <c r="A153" s="9">
        <v>148</v>
      </c>
      <c r="B153" s="18" t="s">
        <v>20</v>
      </c>
      <c r="C153" s="10"/>
      <c r="D153" s="5" t="s">
        <v>21</v>
      </c>
      <c r="E153" s="22" t="s">
        <v>30</v>
      </c>
      <c r="F153" s="18" t="s">
        <v>355</v>
      </c>
      <c r="G153" s="18" t="s">
        <v>356</v>
      </c>
      <c r="H153" s="16"/>
      <c r="I153" s="16"/>
      <c r="J153" s="16"/>
      <c r="K153" s="38"/>
      <c r="L153" s="35" t="s">
        <v>26</v>
      </c>
      <c r="M153" s="5"/>
      <c r="N153" s="5"/>
      <c r="O153" s="5"/>
    </row>
    <row r="154" ht="52" spans="1:15">
      <c r="A154" s="9">
        <v>149</v>
      </c>
      <c r="B154" s="18" t="s">
        <v>20</v>
      </c>
      <c r="C154" s="10"/>
      <c r="D154" s="5" t="s">
        <v>21</v>
      </c>
      <c r="E154" s="22" t="s">
        <v>30</v>
      </c>
      <c r="F154" s="18" t="s">
        <v>357</v>
      </c>
      <c r="G154" s="18" t="s">
        <v>358</v>
      </c>
      <c r="H154" s="23"/>
      <c r="I154" s="23"/>
      <c r="J154" s="23"/>
      <c r="K154" s="5"/>
      <c r="L154" s="35" t="s">
        <v>26</v>
      </c>
      <c r="M154" s="5"/>
      <c r="N154" s="5"/>
      <c r="O154" s="5"/>
    </row>
    <row r="155" ht="39" spans="1:15">
      <c r="A155" s="9">
        <v>150</v>
      </c>
      <c r="B155" s="18" t="s">
        <v>20</v>
      </c>
      <c r="C155" s="10"/>
      <c r="D155" s="5" t="s">
        <v>21</v>
      </c>
      <c r="E155" s="22" t="s">
        <v>30</v>
      </c>
      <c r="F155" s="18" t="s">
        <v>359</v>
      </c>
      <c r="G155" s="18" t="s">
        <v>360</v>
      </c>
      <c r="H155" s="23"/>
      <c r="I155" s="23"/>
      <c r="J155" s="23"/>
      <c r="K155" s="5"/>
      <c r="L155" s="35" t="s">
        <v>26</v>
      </c>
      <c r="M155" s="5"/>
      <c r="N155" s="5"/>
      <c r="O155" s="5"/>
    </row>
    <row r="156" ht="39" spans="1:15">
      <c r="A156" s="9">
        <v>151</v>
      </c>
      <c r="B156" s="18" t="s">
        <v>20</v>
      </c>
      <c r="C156" s="10"/>
      <c r="D156" s="5" t="s">
        <v>21</v>
      </c>
      <c r="E156" s="22" t="s">
        <v>30</v>
      </c>
      <c r="F156" s="18" t="s">
        <v>361</v>
      </c>
      <c r="G156" s="18" t="s">
        <v>362</v>
      </c>
      <c r="H156" s="23"/>
      <c r="I156" s="23"/>
      <c r="J156" s="23"/>
      <c r="K156" s="5"/>
      <c r="L156" s="35" t="s">
        <v>26</v>
      </c>
      <c r="M156" s="5"/>
      <c r="N156" s="5"/>
      <c r="O156" s="5"/>
    </row>
    <row r="157" ht="39" spans="1:15">
      <c r="A157" s="9">
        <v>152</v>
      </c>
      <c r="B157" s="18" t="s">
        <v>20</v>
      </c>
      <c r="C157" s="10"/>
      <c r="D157" s="5" t="s">
        <v>21</v>
      </c>
      <c r="E157" s="22" t="s">
        <v>30</v>
      </c>
      <c r="F157" s="18" t="s">
        <v>363</v>
      </c>
      <c r="G157" s="18" t="s">
        <v>364</v>
      </c>
      <c r="H157" s="23"/>
      <c r="I157" s="23"/>
      <c r="J157" s="23"/>
      <c r="K157" s="5"/>
      <c r="L157" s="35" t="s">
        <v>26</v>
      </c>
      <c r="M157" s="5"/>
      <c r="N157" s="5"/>
      <c r="O157" s="5"/>
    </row>
    <row r="158" ht="39" spans="1:15">
      <c r="A158" s="9">
        <v>153</v>
      </c>
      <c r="B158" s="18" t="s">
        <v>20</v>
      </c>
      <c r="C158" s="10"/>
      <c r="D158" s="5" t="s">
        <v>21</v>
      </c>
      <c r="E158" s="22" t="s">
        <v>30</v>
      </c>
      <c r="F158" s="18" t="s">
        <v>365</v>
      </c>
      <c r="G158" s="18" t="s">
        <v>366</v>
      </c>
      <c r="H158" s="23"/>
      <c r="I158" s="23"/>
      <c r="J158" s="23"/>
      <c r="K158" s="5"/>
      <c r="L158" s="35" t="s">
        <v>26</v>
      </c>
      <c r="M158" s="5"/>
      <c r="N158" s="5"/>
      <c r="O158" s="5"/>
    </row>
    <row r="159" ht="65" spans="1:15">
      <c r="A159" s="9">
        <v>154</v>
      </c>
      <c r="B159" s="18" t="s">
        <v>20</v>
      </c>
      <c r="C159" s="10"/>
      <c r="D159" s="5" t="s">
        <v>21</v>
      </c>
      <c r="E159" s="22" t="s">
        <v>30</v>
      </c>
      <c r="F159" s="18" t="s">
        <v>367</v>
      </c>
      <c r="G159" s="18" t="s">
        <v>368</v>
      </c>
      <c r="H159" s="23"/>
      <c r="I159" s="23"/>
      <c r="J159" s="23"/>
      <c r="K159" s="5"/>
      <c r="L159" s="35" t="s">
        <v>26</v>
      </c>
      <c r="M159" s="5"/>
      <c r="N159" s="5"/>
      <c r="O159" s="5"/>
    </row>
    <row r="160" ht="65" spans="1:15">
      <c r="A160" s="9">
        <v>155</v>
      </c>
      <c r="B160" s="26" t="s">
        <v>20</v>
      </c>
      <c r="C160" s="19"/>
      <c r="D160" s="38" t="s">
        <v>21</v>
      </c>
      <c r="E160" s="25" t="s">
        <v>30</v>
      </c>
      <c r="F160" s="26" t="s">
        <v>369</v>
      </c>
      <c r="G160" s="18" t="s">
        <v>370</v>
      </c>
      <c r="H160" s="23"/>
      <c r="I160" s="23"/>
      <c r="J160" s="23"/>
      <c r="K160" s="5"/>
      <c r="L160" s="35" t="s">
        <v>26</v>
      </c>
      <c r="M160" s="5"/>
      <c r="N160" s="5"/>
      <c r="O160" s="5"/>
    </row>
    <row r="161" ht="52" spans="1:15">
      <c r="A161" s="9">
        <v>156</v>
      </c>
      <c r="B161" s="18" t="s">
        <v>20</v>
      </c>
      <c r="C161" s="18"/>
      <c r="D161" s="44" t="s">
        <v>21</v>
      </c>
      <c r="E161" s="25" t="s">
        <v>30</v>
      </c>
      <c r="F161" s="18" t="s">
        <v>371</v>
      </c>
      <c r="G161" s="18" t="s">
        <v>372</v>
      </c>
      <c r="H161" s="23"/>
      <c r="I161" s="23"/>
      <c r="J161" s="23"/>
      <c r="K161" s="5"/>
      <c r="L161" s="35" t="s">
        <v>26</v>
      </c>
      <c r="M161" s="5"/>
      <c r="N161" s="5"/>
      <c r="O161" s="5"/>
    </row>
    <row r="162" ht="39" spans="1:15">
      <c r="A162" s="9">
        <v>157</v>
      </c>
      <c r="B162" s="18" t="s">
        <v>20</v>
      </c>
      <c r="C162" s="18"/>
      <c r="D162" s="44" t="s">
        <v>21</v>
      </c>
      <c r="E162" s="25" t="s">
        <v>30</v>
      </c>
      <c r="F162" s="18" t="s">
        <v>373</v>
      </c>
      <c r="G162" s="18" t="s">
        <v>374</v>
      </c>
      <c r="H162" s="23"/>
      <c r="I162" s="23"/>
      <c r="J162" s="23"/>
      <c r="K162" s="5"/>
      <c r="L162" s="35" t="s">
        <v>26</v>
      </c>
      <c r="M162" s="5"/>
      <c r="N162" s="5"/>
      <c r="O162" s="5"/>
    </row>
    <row r="163" ht="65" spans="1:15">
      <c r="A163" s="9">
        <v>158</v>
      </c>
      <c r="B163" s="18" t="s">
        <v>20</v>
      </c>
      <c r="C163" s="18"/>
      <c r="D163" s="44" t="s">
        <v>21</v>
      </c>
      <c r="E163" s="25" t="s">
        <v>30</v>
      </c>
      <c r="F163" s="18" t="s">
        <v>375</v>
      </c>
      <c r="G163" s="18" t="s">
        <v>376</v>
      </c>
      <c r="H163" s="23"/>
      <c r="I163" s="23"/>
      <c r="J163" s="23"/>
      <c r="K163" s="5"/>
      <c r="L163" s="35" t="s">
        <v>26</v>
      </c>
      <c r="M163" s="5"/>
      <c r="N163" s="5"/>
      <c r="O163" s="5"/>
    </row>
    <row r="164" ht="78" spans="1:15">
      <c r="A164" s="9">
        <v>159</v>
      </c>
      <c r="B164" s="18" t="s">
        <v>20</v>
      </c>
      <c r="C164" s="18"/>
      <c r="D164" s="44" t="s">
        <v>21</v>
      </c>
      <c r="E164" s="25" t="s">
        <v>30</v>
      </c>
      <c r="F164" s="18" t="s">
        <v>377</v>
      </c>
      <c r="G164" s="18" t="s">
        <v>378</v>
      </c>
      <c r="H164" s="23"/>
      <c r="I164" s="23"/>
      <c r="J164" s="23"/>
      <c r="K164" s="5"/>
      <c r="L164" s="35" t="s">
        <v>26</v>
      </c>
      <c r="M164" s="5"/>
      <c r="N164" s="5"/>
      <c r="O164" s="5"/>
    </row>
    <row r="165" ht="78" spans="1:15">
      <c r="A165" s="9">
        <v>160</v>
      </c>
      <c r="B165" s="18" t="s">
        <v>20</v>
      </c>
      <c r="C165" s="18"/>
      <c r="D165" s="44" t="s">
        <v>21</v>
      </c>
      <c r="E165" s="25" t="s">
        <v>30</v>
      </c>
      <c r="F165" s="18" t="s">
        <v>379</v>
      </c>
      <c r="G165" s="23"/>
      <c r="H165" s="18" t="s">
        <v>380</v>
      </c>
      <c r="I165" s="23"/>
      <c r="J165" s="23"/>
      <c r="K165" s="5"/>
      <c r="L165" s="35" t="s">
        <v>26</v>
      </c>
      <c r="M165" s="5"/>
      <c r="N165" s="5"/>
      <c r="O165" s="5"/>
    </row>
    <row r="166" ht="69" customHeight="1" spans="1:15">
      <c r="A166" s="9">
        <v>161</v>
      </c>
      <c r="B166" s="18" t="s">
        <v>20</v>
      </c>
      <c r="C166" s="18"/>
      <c r="D166" s="44" t="s">
        <v>21</v>
      </c>
      <c r="E166" s="25" t="s">
        <v>30</v>
      </c>
      <c r="F166" s="18" t="s">
        <v>381</v>
      </c>
      <c r="G166" s="23"/>
      <c r="H166" s="18" t="s">
        <v>382</v>
      </c>
      <c r="I166" s="23"/>
      <c r="J166" s="23"/>
      <c r="K166" s="5"/>
      <c r="L166" s="35" t="s">
        <v>26</v>
      </c>
      <c r="M166" s="5"/>
      <c r="N166" s="5"/>
      <c r="O166" s="5"/>
    </row>
    <row r="167" ht="78" spans="1:15">
      <c r="A167" s="9">
        <v>162</v>
      </c>
      <c r="B167" s="18" t="s">
        <v>20</v>
      </c>
      <c r="C167" s="18"/>
      <c r="D167" s="44" t="s">
        <v>21</v>
      </c>
      <c r="E167" s="25" t="s">
        <v>30</v>
      </c>
      <c r="F167" s="18" t="s">
        <v>383</v>
      </c>
      <c r="G167" s="23"/>
      <c r="H167" s="18" t="s">
        <v>384</v>
      </c>
      <c r="I167" s="23"/>
      <c r="J167" s="23"/>
      <c r="K167" s="5"/>
      <c r="L167" s="35" t="s">
        <v>26</v>
      </c>
      <c r="M167" s="5"/>
      <c r="N167" s="5"/>
      <c r="O167" s="5"/>
    </row>
    <row r="168" ht="91" spans="1:15">
      <c r="A168" s="9">
        <v>163</v>
      </c>
      <c r="B168" s="18" t="s">
        <v>20</v>
      </c>
      <c r="C168" s="18"/>
      <c r="D168" s="44" t="s">
        <v>21</v>
      </c>
      <c r="E168" s="25" t="s">
        <v>30</v>
      </c>
      <c r="F168" s="18" t="s">
        <v>385</v>
      </c>
      <c r="G168" s="16"/>
      <c r="H168" s="18" t="s">
        <v>386</v>
      </c>
      <c r="I168" s="16"/>
      <c r="J168" s="16"/>
      <c r="K168" s="38"/>
      <c r="L168" s="35" t="s">
        <v>26</v>
      </c>
      <c r="M168" s="5"/>
      <c r="N168" s="5"/>
      <c r="O168" s="5"/>
    </row>
    <row r="169" ht="91" spans="1:15">
      <c r="A169" s="9">
        <v>164</v>
      </c>
      <c r="B169" s="18" t="s">
        <v>20</v>
      </c>
      <c r="C169" s="18"/>
      <c r="D169" s="44" t="s">
        <v>21</v>
      </c>
      <c r="E169" s="25" t="s">
        <v>30</v>
      </c>
      <c r="F169" s="18" t="s">
        <v>387</v>
      </c>
      <c r="G169" s="23"/>
      <c r="H169" s="18" t="s">
        <v>388</v>
      </c>
      <c r="I169" s="23"/>
      <c r="J169" s="23"/>
      <c r="K169" s="5"/>
      <c r="L169" s="35" t="s">
        <v>26</v>
      </c>
      <c r="M169" s="5"/>
      <c r="N169" s="5"/>
      <c r="O169" s="5"/>
    </row>
    <row r="170" ht="78" spans="1:15">
      <c r="A170" s="9">
        <v>165</v>
      </c>
      <c r="B170" s="18" t="s">
        <v>20</v>
      </c>
      <c r="C170" s="18"/>
      <c r="D170" s="44" t="s">
        <v>21</v>
      </c>
      <c r="E170" s="25" t="s">
        <v>30</v>
      </c>
      <c r="F170" s="18" t="s">
        <v>389</v>
      </c>
      <c r="G170" s="23"/>
      <c r="H170" s="18" t="s">
        <v>390</v>
      </c>
      <c r="I170" s="23"/>
      <c r="J170" s="23"/>
      <c r="K170" s="5"/>
      <c r="L170" s="35" t="s">
        <v>26</v>
      </c>
      <c r="M170" s="5"/>
      <c r="N170" s="5"/>
      <c r="O170" s="5"/>
    </row>
    <row r="171" ht="78" spans="1:15">
      <c r="A171" s="9">
        <v>166</v>
      </c>
      <c r="B171" s="18" t="s">
        <v>20</v>
      </c>
      <c r="C171" s="18"/>
      <c r="D171" s="44" t="s">
        <v>21</v>
      </c>
      <c r="E171" s="25" t="s">
        <v>30</v>
      </c>
      <c r="F171" s="18" t="s">
        <v>391</v>
      </c>
      <c r="G171" s="23"/>
      <c r="H171" s="18" t="s">
        <v>392</v>
      </c>
      <c r="I171" s="23"/>
      <c r="J171" s="23"/>
      <c r="K171" s="5"/>
      <c r="L171" s="35" t="s">
        <v>26</v>
      </c>
      <c r="M171" s="5"/>
      <c r="N171" s="5"/>
      <c r="O171" s="5"/>
    </row>
    <row r="172" ht="78" spans="1:15">
      <c r="A172" s="9">
        <v>167</v>
      </c>
      <c r="B172" s="18" t="s">
        <v>20</v>
      </c>
      <c r="C172" s="18"/>
      <c r="D172" s="44" t="s">
        <v>21</v>
      </c>
      <c r="E172" s="25" t="s">
        <v>30</v>
      </c>
      <c r="F172" s="18" t="s">
        <v>393</v>
      </c>
      <c r="G172" s="23"/>
      <c r="H172" s="18" t="s">
        <v>394</v>
      </c>
      <c r="I172" s="23"/>
      <c r="J172" s="23"/>
      <c r="K172" s="5"/>
      <c r="L172" s="35" t="s">
        <v>26</v>
      </c>
      <c r="M172" s="5"/>
      <c r="N172" s="5"/>
      <c r="O172" s="5"/>
    </row>
    <row r="173" ht="78" spans="1:15">
      <c r="A173" s="9">
        <v>168</v>
      </c>
      <c r="B173" s="18" t="s">
        <v>20</v>
      </c>
      <c r="C173" s="18"/>
      <c r="D173" s="44" t="s">
        <v>21</v>
      </c>
      <c r="E173" s="25" t="s">
        <v>30</v>
      </c>
      <c r="F173" s="18" t="s">
        <v>395</v>
      </c>
      <c r="G173" s="23"/>
      <c r="H173" s="18" t="s">
        <v>396</v>
      </c>
      <c r="I173" s="23"/>
      <c r="J173" s="23"/>
      <c r="K173" s="5"/>
      <c r="L173" s="35" t="s">
        <v>26</v>
      </c>
      <c r="M173" s="5"/>
      <c r="N173" s="5"/>
      <c r="O173" s="5"/>
    </row>
    <row r="174" ht="78" spans="1:15">
      <c r="A174" s="9">
        <v>169</v>
      </c>
      <c r="B174" s="18" t="s">
        <v>20</v>
      </c>
      <c r="C174" s="18"/>
      <c r="D174" s="44" t="s">
        <v>21</v>
      </c>
      <c r="E174" s="25" t="s">
        <v>30</v>
      </c>
      <c r="F174" s="18" t="s">
        <v>397</v>
      </c>
      <c r="G174" s="23"/>
      <c r="H174" s="18" t="s">
        <v>398</v>
      </c>
      <c r="I174" s="23"/>
      <c r="J174" s="23"/>
      <c r="K174" s="5"/>
      <c r="L174" s="35" t="s">
        <v>26</v>
      </c>
      <c r="M174" s="5"/>
      <c r="N174" s="5"/>
      <c r="O174" s="5"/>
    </row>
    <row r="175" ht="52" spans="1:15">
      <c r="A175" s="9">
        <v>170</v>
      </c>
      <c r="B175" s="18" t="s">
        <v>20</v>
      </c>
      <c r="C175" s="18"/>
      <c r="D175" s="44" t="s">
        <v>21</v>
      </c>
      <c r="E175" s="25" t="s">
        <v>30</v>
      </c>
      <c r="F175" s="18" t="s">
        <v>399</v>
      </c>
      <c r="G175" s="23"/>
      <c r="H175" s="18" t="s">
        <v>400</v>
      </c>
      <c r="I175" s="23"/>
      <c r="J175" s="23"/>
      <c r="K175" s="5"/>
      <c r="L175" s="35" t="s">
        <v>26</v>
      </c>
      <c r="M175" s="5"/>
      <c r="N175" s="5"/>
      <c r="O175" s="5"/>
    </row>
    <row r="176" ht="48" customHeight="1" spans="1:15">
      <c r="A176" s="9">
        <v>171</v>
      </c>
      <c r="B176" s="18" t="s">
        <v>20</v>
      </c>
      <c r="C176" s="18"/>
      <c r="D176" s="44" t="s">
        <v>21</v>
      </c>
      <c r="E176" s="25" t="s">
        <v>30</v>
      </c>
      <c r="F176" s="18" t="s">
        <v>401</v>
      </c>
      <c r="G176" s="18" t="s">
        <v>402</v>
      </c>
      <c r="H176" s="23"/>
      <c r="I176" s="23"/>
      <c r="J176" s="23"/>
      <c r="K176" s="5"/>
      <c r="L176" s="35" t="s">
        <v>26</v>
      </c>
      <c r="M176" s="5"/>
      <c r="N176" s="5"/>
      <c r="O176" s="5"/>
    </row>
    <row r="177" ht="91" spans="1:15">
      <c r="A177" s="9">
        <v>172</v>
      </c>
      <c r="B177" s="18" t="s">
        <v>20</v>
      </c>
      <c r="C177" s="18"/>
      <c r="D177" s="44" t="s">
        <v>21</v>
      </c>
      <c r="E177" s="25" t="s">
        <v>30</v>
      </c>
      <c r="F177" s="18" t="s">
        <v>403</v>
      </c>
      <c r="G177" s="18" t="s">
        <v>404</v>
      </c>
      <c r="H177" s="23"/>
      <c r="I177" s="23"/>
      <c r="J177" s="23"/>
      <c r="K177" s="5"/>
      <c r="L177" s="35" t="s">
        <v>26</v>
      </c>
      <c r="M177" s="5"/>
      <c r="N177" s="5"/>
      <c r="O177" s="5"/>
    </row>
    <row r="178" ht="66" customHeight="1" spans="1:15">
      <c r="A178" s="9">
        <v>173</v>
      </c>
      <c r="B178" s="18" t="s">
        <v>20</v>
      </c>
      <c r="C178" s="18"/>
      <c r="D178" s="44" t="s">
        <v>21</v>
      </c>
      <c r="E178" s="25" t="s">
        <v>30</v>
      </c>
      <c r="F178" s="18" t="s">
        <v>405</v>
      </c>
      <c r="G178" s="18" t="s">
        <v>406</v>
      </c>
      <c r="H178" s="23"/>
      <c r="I178" s="18" t="s">
        <v>407</v>
      </c>
      <c r="J178" s="39"/>
      <c r="K178" s="5"/>
      <c r="L178" s="35" t="s">
        <v>26</v>
      </c>
      <c r="M178" s="5"/>
      <c r="N178" s="5"/>
      <c r="O178" s="5"/>
    </row>
    <row r="179" ht="104" spans="1:15">
      <c r="A179" s="9">
        <v>174</v>
      </c>
      <c r="B179" s="18" t="s">
        <v>20</v>
      </c>
      <c r="C179" s="18"/>
      <c r="D179" s="44" t="s">
        <v>21</v>
      </c>
      <c r="E179" s="25" t="s">
        <v>30</v>
      </c>
      <c r="F179" s="18" t="s">
        <v>408</v>
      </c>
      <c r="G179" s="18" t="s">
        <v>409</v>
      </c>
      <c r="H179" s="23"/>
      <c r="I179" s="23"/>
      <c r="J179" s="23"/>
      <c r="K179" s="5"/>
      <c r="L179" s="35" t="s">
        <v>26</v>
      </c>
      <c r="M179" s="5"/>
      <c r="N179" s="5"/>
      <c r="O179" s="5"/>
    </row>
    <row r="180" ht="48" customHeight="1" spans="1:15">
      <c r="A180" s="9">
        <v>175</v>
      </c>
      <c r="B180" s="18" t="s">
        <v>20</v>
      </c>
      <c r="C180" s="18"/>
      <c r="D180" s="44" t="s">
        <v>21</v>
      </c>
      <c r="E180" s="25" t="s">
        <v>30</v>
      </c>
      <c r="F180" s="18" t="s">
        <v>410</v>
      </c>
      <c r="G180" s="18" t="s">
        <v>411</v>
      </c>
      <c r="H180" s="23"/>
      <c r="I180" s="23"/>
      <c r="J180" s="23"/>
      <c r="K180" s="5"/>
      <c r="L180" s="35" t="s">
        <v>26</v>
      </c>
      <c r="M180" s="5"/>
      <c r="N180" s="5"/>
      <c r="O180" s="5"/>
    </row>
    <row r="181" ht="65" spans="1:15">
      <c r="A181" s="9">
        <v>176</v>
      </c>
      <c r="B181" s="18" t="s">
        <v>20</v>
      </c>
      <c r="C181" s="18"/>
      <c r="D181" s="44" t="s">
        <v>21</v>
      </c>
      <c r="E181" s="25" t="s">
        <v>30</v>
      </c>
      <c r="F181" s="18" t="s">
        <v>412</v>
      </c>
      <c r="G181" s="23"/>
      <c r="H181" s="23"/>
      <c r="I181" s="18" t="s">
        <v>413</v>
      </c>
      <c r="J181" s="23"/>
      <c r="K181" s="5"/>
      <c r="L181" s="35" t="s">
        <v>26</v>
      </c>
      <c r="M181" s="5"/>
      <c r="N181" s="5"/>
      <c r="O181" s="5"/>
    </row>
    <row r="182" ht="65" spans="1:15">
      <c r="A182" s="9">
        <v>177</v>
      </c>
      <c r="B182" s="18" t="s">
        <v>20</v>
      </c>
      <c r="C182" s="18"/>
      <c r="D182" s="44" t="s">
        <v>21</v>
      </c>
      <c r="E182" s="25" t="s">
        <v>30</v>
      </c>
      <c r="F182" s="18" t="s">
        <v>414</v>
      </c>
      <c r="G182" s="23"/>
      <c r="H182" s="23"/>
      <c r="I182" s="18" t="s">
        <v>413</v>
      </c>
      <c r="J182" s="23"/>
      <c r="K182" s="5"/>
      <c r="L182" s="35" t="s">
        <v>26</v>
      </c>
      <c r="M182" s="5"/>
      <c r="N182" s="5"/>
      <c r="O182" s="5"/>
    </row>
    <row r="183" ht="65" spans="1:15">
      <c r="A183" s="9">
        <v>178</v>
      </c>
      <c r="B183" s="18" t="s">
        <v>20</v>
      </c>
      <c r="C183" s="18"/>
      <c r="D183" s="44" t="s">
        <v>21</v>
      </c>
      <c r="E183" s="25" t="s">
        <v>30</v>
      </c>
      <c r="F183" s="18" t="s">
        <v>415</v>
      </c>
      <c r="G183" s="23"/>
      <c r="H183" s="23"/>
      <c r="I183" s="18" t="s">
        <v>413</v>
      </c>
      <c r="J183" s="23"/>
      <c r="K183" s="5"/>
      <c r="L183" s="35" t="s">
        <v>26</v>
      </c>
      <c r="M183" s="5"/>
      <c r="N183" s="5"/>
      <c r="O183" s="5"/>
    </row>
    <row r="184" ht="52" spans="1:15">
      <c r="A184" s="9">
        <v>179</v>
      </c>
      <c r="B184" s="18" t="s">
        <v>20</v>
      </c>
      <c r="C184" s="18"/>
      <c r="D184" s="44" t="s">
        <v>21</v>
      </c>
      <c r="E184" s="25" t="s">
        <v>30</v>
      </c>
      <c r="F184" s="18" t="s">
        <v>416</v>
      </c>
      <c r="G184" s="23"/>
      <c r="H184" s="18" t="s">
        <v>417</v>
      </c>
      <c r="I184" s="23"/>
      <c r="J184" s="23"/>
      <c r="K184" s="5"/>
      <c r="L184" s="35" t="s">
        <v>26</v>
      </c>
      <c r="M184" s="5"/>
      <c r="N184" s="5"/>
      <c r="O184" s="5"/>
    </row>
    <row r="185" ht="52" spans="1:15">
      <c r="A185" s="9">
        <v>180</v>
      </c>
      <c r="B185" s="18" t="s">
        <v>20</v>
      </c>
      <c r="C185" s="18"/>
      <c r="D185" s="44" t="s">
        <v>21</v>
      </c>
      <c r="E185" s="25" t="s">
        <v>30</v>
      </c>
      <c r="F185" s="18" t="s">
        <v>418</v>
      </c>
      <c r="G185" s="23"/>
      <c r="H185" s="18" t="s">
        <v>419</v>
      </c>
      <c r="I185" s="23"/>
      <c r="J185" s="23"/>
      <c r="K185" s="5"/>
      <c r="L185" s="35" t="s">
        <v>26</v>
      </c>
      <c r="M185" s="5"/>
      <c r="N185" s="5"/>
      <c r="O185" s="5"/>
    </row>
    <row r="186" ht="222" customHeight="1" spans="1:15">
      <c r="A186" s="9">
        <v>181</v>
      </c>
      <c r="B186" s="18" t="s">
        <v>20</v>
      </c>
      <c r="C186" s="18"/>
      <c r="D186" s="44" t="s">
        <v>21</v>
      </c>
      <c r="E186" s="25" t="s">
        <v>30</v>
      </c>
      <c r="F186" s="18" t="s">
        <v>420</v>
      </c>
      <c r="G186" s="16"/>
      <c r="H186" s="18" t="s">
        <v>421</v>
      </c>
      <c r="I186" s="16"/>
      <c r="J186" s="16"/>
      <c r="K186" s="38"/>
      <c r="L186" s="35" t="s">
        <v>26</v>
      </c>
      <c r="M186" s="5"/>
      <c r="N186" s="5"/>
      <c r="O186" s="5"/>
    </row>
    <row r="187" ht="65" spans="1:15">
      <c r="A187" s="9">
        <v>182</v>
      </c>
      <c r="B187" s="18" t="s">
        <v>20</v>
      </c>
      <c r="C187" s="18"/>
      <c r="D187" s="44" t="s">
        <v>21</v>
      </c>
      <c r="E187" s="25" t="s">
        <v>30</v>
      </c>
      <c r="F187" s="18" t="s">
        <v>422</v>
      </c>
      <c r="G187" s="23"/>
      <c r="H187" s="18" t="s">
        <v>423</v>
      </c>
      <c r="I187" s="23"/>
      <c r="J187" s="23"/>
      <c r="K187" s="5"/>
      <c r="L187" s="35" t="s">
        <v>26</v>
      </c>
      <c r="M187" s="5"/>
      <c r="N187" s="5"/>
      <c r="O187" s="5"/>
    </row>
    <row r="188" ht="65" spans="1:15">
      <c r="A188" s="9">
        <v>183</v>
      </c>
      <c r="B188" s="18" t="s">
        <v>20</v>
      </c>
      <c r="C188" s="18"/>
      <c r="D188" s="44" t="s">
        <v>21</v>
      </c>
      <c r="E188" s="25" t="s">
        <v>30</v>
      </c>
      <c r="F188" s="18" t="s">
        <v>424</v>
      </c>
      <c r="G188" s="23"/>
      <c r="H188" s="18" t="s">
        <v>425</v>
      </c>
      <c r="I188" s="23"/>
      <c r="J188" s="23"/>
      <c r="K188" s="5"/>
      <c r="L188" s="35" t="s">
        <v>26</v>
      </c>
      <c r="M188" s="5"/>
      <c r="N188" s="5"/>
      <c r="O188" s="5"/>
    </row>
    <row r="189" ht="78" spans="1:15">
      <c r="A189" s="9">
        <v>184</v>
      </c>
      <c r="B189" s="18" t="s">
        <v>20</v>
      </c>
      <c r="C189" s="18"/>
      <c r="D189" s="44" t="s">
        <v>21</v>
      </c>
      <c r="E189" s="25" t="s">
        <v>30</v>
      </c>
      <c r="F189" s="18" t="s">
        <v>426</v>
      </c>
      <c r="G189" s="23"/>
      <c r="H189" s="18" t="s">
        <v>427</v>
      </c>
      <c r="I189" s="23"/>
      <c r="J189" s="23"/>
      <c r="K189" s="5"/>
      <c r="L189" s="35" t="s">
        <v>26</v>
      </c>
      <c r="M189" s="5"/>
      <c r="N189" s="5"/>
      <c r="O189" s="5"/>
    </row>
    <row r="190" ht="78" spans="1:15">
      <c r="A190" s="9">
        <v>185</v>
      </c>
      <c r="B190" s="18" t="s">
        <v>20</v>
      </c>
      <c r="C190" s="18"/>
      <c r="D190" s="44" t="s">
        <v>21</v>
      </c>
      <c r="E190" s="25" t="s">
        <v>30</v>
      </c>
      <c r="F190" s="18" t="s">
        <v>428</v>
      </c>
      <c r="G190" s="23"/>
      <c r="H190" s="18" t="s">
        <v>429</v>
      </c>
      <c r="I190" s="23"/>
      <c r="J190" s="23"/>
      <c r="K190" s="5"/>
      <c r="L190" s="35" t="s">
        <v>26</v>
      </c>
      <c r="M190" s="5"/>
      <c r="N190" s="5"/>
      <c r="O190" s="5"/>
    </row>
    <row r="191" ht="52" spans="1:15">
      <c r="A191" s="9">
        <v>186</v>
      </c>
      <c r="B191" s="18" t="s">
        <v>20</v>
      </c>
      <c r="C191" s="18"/>
      <c r="D191" s="44" t="s">
        <v>21</v>
      </c>
      <c r="E191" s="25" t="s">
        <v>30</v>
      </c>
      <c r="F191" s="18" t="s">
        <v>430</v>
      </c>
      <c r="G191" s="23"/>
      <c r="H191" s="23"/>
      <c r="I191" s="23"/>
      <c r="J191" s="18" t="s">
        <v>431</v>
      </c>
      <c r="K191" s="5"/>
      <c r="L191" s="35" t="s">
        <v>26</v>
      </c>
      <c r="M191" s="5"/>
      <c r="N191" s="5"/>
      <c r="O191" s="5"/>
    </row>
    <row r="192" ht="78" spans="1:15">
      <c r="A192" s="9">
        <v>187</v>
      </c>
      <c r="B192" s="18" t="s">
        <v>20</v>
      </c>
      <c r="C192" s="18"/>
      <c r="D192" s="44" t="s">
        <v>21</v>
      </c>
      <c r="E192" s="25" t="s">
        <v>30</v>
      </c>
      <c r="F192" s="18" t="s">
        <v>432</v>
      </c>
      <c r="G192" s="23"/>
      <c r="H192" s="23"/>
      <c r="I192" s="23"/>
      <c r="J192" s="18" t="s">
        <v>433</v>
      </c>
      <c r="K192" s="5"/>
      <c r="L192" s="35" t="s">
        <v>26</v>
      </c>
      <c r="M192" s="5"/>
      <c r="N192" s="5"/>
      <c r="O192" s="5"/>
    </row>
    <row r="193" ht="325" spans="1:15">
      <c r="A193" s="9">
        <v>188</v>
      </c>
      <c r="B193" s="18" t="s">
        <v>20</v>
      </c>
      <c r="C193" s="18"/>
      <c r="D193" s="44" t="s">
        <v>21</v>
      </c>
      <c r="E193" s="25" t="s">
        <v>30</v>
      </c>
      <c r="F193" s="18" t="s">
        <v>434</v>
      </c>
      <c r="G193" s="23"/>
      <c r="H193" s="23"/>
      <c r="I193" s="18" t="s">
        <v>435</v>
      </c>
      <c r="J193" s="23"/>
      <c r="K193" s="5"/>
      <c r="L193" s="35" t="s">
        <v>26</v>
      </c>
      <c r="M193" s="5"/>
      <c r="N193" s="5"/>
      <c r="O193" s="5"/>
    </row>
    <row r="194" ht="52" spans="1:15">
      <c r="A194" s="9">
        <v>189</v>
      </c>
      <c r="B194" s="18" t="s">
        <v>20</v>
      </c>
      <c r="C194" s="18"/>
      <c r="D194" s="44" t="s">
        <v>21</v>
      </c>
      <c r="E194" s="25" t="s">
        <v>30</v>
      </c>
      <c r="F194" s="18" t="s">
        <v>436</v>
      </c>
      <c r="G194" s="23"/>
      <c r="H194" s="23"/>
      <c r="I194" s="18" t="s">
        <v>437</v>
      </c>
      <c r="J194" s="23"/>
      <c r="K194" s="5"/>
      <c r="L194" s="35" t="s">
        <v>26</v>
      </c>
      <c r="M194" s="5"/>
      <c r="N194" s="5"/>
      <c r="O194" s="5"/>
    </row>
    <row r="195" ht="52" spans="1:15">
      <c r="A195" s="9">
        <v>190</v>
      </c>
      <c r="B195" s="18" t="s">
        <v>20</v>
      </c>
      <c r="C195" s="18"/>
      <c r="D195" s="44" t="s">
        <v>21</v>
      </c>
      <c r="E195" s="25" t="s">
        <v>30</v>
      </c>
      <c r="F195" s="18" t="s">
        <v>438</v>
      </c>
      <c r="G195" s="23"/>
      <c r="H195" s="23"/>
      <c r="I195" s="23"/>
      <c r="J195" s="18" t="s">
        <v>439</v>
      </c>
      <c r="K195" s="5"/>
      <c r="L195" s="35" t="s">
        <v>26</v>
      </c>
      <c r="M195" s="5"/>
      <c r="N195" s="5"/>
      <c r="O195" s="5"/>
    </row>
    <row r="196" ht="52" spans="1:15">
      <c r="A196" s="9">
        <v>191</v>
      </c>
      <c r="B196" s="18" t="s">
        <v>20</v>
      </c>
      <c r="C196" s="18"/>
      <c r="D196" s="44" t="s">
        <v>21</v>
      </c>
      <c r="E196" s="25" t="s">
        <v>30</v>
      </c>
      <c r="F196" s="18" t="s">
        <v>440</v>
      </c>
      <c r="G196" s="23"/>
      <c r="H196" s="18" t="s">
        <v>441</v>
      </c>
      <c r="I196" s="23"/>
      <c r="J196" s="23"/>
      <c r="K196" s="5"/>
      <c r="L196" s="35" t="s">
        <v>26</v>
      </c>
      <c r="M196" s="5"/>
      <c r="N196" s="5"/>
      <c r="O196" s="5"/>
    </row>
    <row r="197" ht="78" spans="1:15">
      <c r="A197" s="9">
        <v>192</v>
      </c>
      <c r="B197" s="18" t="s">
        <v>20</v>
      </c>
      <c r="C197" s="18"/>
      <c r="D197" s="44" t="s">
        <v>21</v>
      </c>
      <c r="E197" s="25" t="s">
        <v>30</v>
      </c>
      <c r="F197" s="26" t="s">
        <v>442</v>
      </c>
      <c r="G197" s="16"/>
      <c r="H197" s="18" t="s">
        <v>443</v>
      </c>
      <c r="I197" s="16"/>
      <c r="J197" s="16"/>
      <c r="K197" s="38"/>
      <c r="L197" s="35" t="s">
        <v>26</v>
      </c>
      <c r="M197" s="5"/>
      <c r="N197" s="5"/>
      <c r="O197" s="5"/>
    </row>
    <row r="198" ht="52" spans="1:15">
      <c r="A198" s="9">
        <v>193</v>
      </c>
      <c r="B198" s="18" t="s">
        <v>20</v>
      </c>
      <c r="C198" s="18"/>
      <c r="D198" s="44" t="s">
        <v>21</v>
      </c>
      <c r="E198" s="25" t="s">
        <v>30</v>
      </c>
      <c r="F198" s="18" t="s">
        <v>444</v>
      </c>
      <c r="G198" s="23"/>
      <c r="H198" s="18" t="s">
        <v>445</v>
      </c>
      <c r="I198" s="23"/>
      <c r="J198" s="23"/>
      <c r="K198" s="5"/>
      <c r="L198" s="35" t="s">
        <v>26</v>
      </c>
      <c r="M198" s="5"/>
      <c r="N198" s="5"/>
      <c r="O198" s="5"/>
    </row>
    <row r="199" ht="52" spans="1:15">
      <c r="A199" s="9">
        <v>194</v>
      </c>
      <c r="B199" s="18" t="s">
        <v>20</v>
      </c>
      <c r="C199" s="18"/>
      <c r="D199" s="44" t="s">
        <v>21</v>
      </c>
      <c r="E199" s="25" t="s">
        <v>30</v>
      </c>
      <c r="F199" s="18" t="s">
        <v>446</v>
      </c>
      <c r="G199" s="23"/>
      <c r="H199" s="18" t="s">
        <v>447</v>
      </c>
      <c r="I199" s="23"/>
      <c r="J199" s="23"/>
      <c r="K199" s="5"/>
      <c r="L199" s="35" t="s">
        <v>26</v>
      </c>
      <c r="M199" s="5"/>
      <c r="N199" s="5"/>
      <c r="O199" s="5"/>
    </row>
    <row r="200" ht="65" spans="1:15">
      <c r="A200" s="9">
        <v>195</v>
      </c>
      <c r="B200" s="18" t="s">
        <v>20</v>
      </c>
      <c r="C200" s="18"/>
      <c r="D200" s="44" t="s">
        <v>21</v>
      </c>
      <c r="E200" s="25" t="s">
        <v>30</v>
      </c>
      <c r="F200" s="18" t="s">
        <v>448</v>
      </c>
      <c r="G200" s="23"/>
      <c r="H200" s="18" t="s">
        <v>449</v>
      </c>
      <c r="I200" s="23"/>
      <c r="J200" s="23"/>
      <c r="K200" s="5"/>
      <c r="L200" s="35" t="s">
        <v>26</v>
      </c>
      <c r="M200" s="5"/>
      <c r="N200" s="5"/>
      <c r="O200" s="5"/>
    </row>
    <row r="201" ht="91" spans="1:15">
      <c r="A201" s="9">
        <v>196</v>
      </c>
      <c r="B201" s="18" t="s">
        <v>20</v>
      </c>
      <c r="C201" s="18"/>
      <c r="D201" s="44" t="s">
        <v>21</v>
      </c>
      <c r="E201" s="25" t="s">
        <v>30</v>
      </c>
      <c r="F201" s="18" t="s">
        <v>450</v>
      </c>
      <c r="G201" s="23"/>
      <c r="H201" s="18" t="s">
        <v>451</v>
      </c>
      <c r="I201" s="23"/>
      <c r="J201" s="23"/>
      <c r="K201" s="5"/>
      <c r="L201" s="35" t="s">
        <v>26</v>
      </c>
      <c r="M201" s="5"/>
      <c r="N201" s="5"/>
      <c r="O201" s="5"/>
    </row>
    <row r="202" ht="91" spans="1:15">
      <c r="A202" s="9">
        <v>197</v>
      </c>
      <c r="B202" s="18" t="s">
        <v>20</v>
      </c>
      <c r="C202" s="18"/>
      <c r="D202" s="44" t="s">
        <v>21</v>
      </c>
      <c r="E202" s="25" t="s">
        <v>30</v>
      </c>
      <c r="F202" s="18" t="s">
        <v>452</v>
      </c>
      <c r="G202" s="23"/>
      <c r="H202" s="18" t="s">
        <v>453</v>
      </c>
      <c r="I202" s="23"/>
      <c r="J202" s="23"/>
      <c r="K202" s="5"/>
      <c r="L202" s="35" t="s">
        <v>26</v>
      </c>
      <c r="M202" s="5"/>
      <c r="N202" s="5"/>
      <c r="O202" s="5"/>
    </row>
    <row r="203" ht="52" spans="1:15">
      <c r="A203" s="9">
        <v>198</v>
      </c>
      <c r="B203" s="18" t="s">
        <v>20</v>
      </c>
      <c r="C203" s="18"/>
      <c r="D203" s="44" t="s">
        <v>21</v>
      </c>
      <c r="E203" s="25" t="s">
        <v>30</v>
      </c>
      <c r="F203" s="18" t="s">
        <v>454</v>
      </c>
      <c r="G203" s="23"/>
      <c r="H203" s="18" t="s">
        <v>455</v>
      </c>
      <c r="I203" s="23"/>
      <c r="J203" s="23"/>
      <c r="K203" s="5"/>
      <c r="L203" s="35" t="s">
        <v>26</v>
      </c>
      <c r="M203" s="5"/>
      <c r="N203" s="5"/>
      <c r="O203" s="5"/>
    </row>
    <row r="204" ht="51" customHeight="1" spans="1:15">
      <c r="A204" s="9">
        <v>199</v>
      </c>
      <c r="B204" s="18" t="s">
        <v>20</v>
      </c>
      <c r="C204" s="18"/>
      <c r="D204" s="44" t="s">
        <v>21</v>
      </c>
      <c r="E204" s="22" t="s">
        <v>237</v>
      </c>
      <c r="F204" s="18" t="s">
        <v>456</v>
      </c>
      <c r="G204" s="18" t="s">
        <v>457</v>
      </c>
      <c r="H204" s="23"/>
      <c r="I204" s="23"/>
      <c r="J204" s="23"/>
      <c r="K204" s="5"/>
      <c r="L204" s="35" t="s">
        <v>26</v>
      </c>
      <c r="M204" s="5"/>
      <c r="N204" s="5"/>
      <c r="O204" s="5"/>
    </row>
    <row r="205" ht="52" spans="1:15">
      <c r="A205" s="9">
        <v>200</v>
      </c>
      <c r="B205" s="18" t="s">
        <v>20</v>
      </c>
      <c r="C205" s="18"/>
      <c r="D205" s="44" t="s">
        <v>21</v>
      </c>
      <c r="E205" s="22" t="s">
        <v>237</v>
      </c>
      <c r="F205" s="18" t="s">
        <v>458</v>
      </c>
      <c r="G205" s="23"/>
      <c r="H205" s="18" t="s">
        <v>459</v>
      </c>
      <c r="I205" s="23"/>
      <c r="J205" s="23"/>
      <c r="K205" s="5"/>
      <c r="L205" s="35" t="s">
        <v>26</v>
      </c>
      <c r="M205" s="5"/>
      <c r="N205" s="5"/>
      <c r="O205" s="5"/>
    </row>
    <row r="206" ht="39" customHeight="1" spans="1:15">
      <c r="A206" s="9">
        <v>201</v>
      </c>
      <c r="B206" s="18" t="s">
        <v>20</v>
      </c>
      <c r="C206" s="18"/>
      <c r="D206" s="44" t="s">
        <v>21</v>
      </c>
      <c r="E206" s="22" t="s">
        <v>237</v>
      </c>
      <c r="F206" s="18" t="s">
        <v>460</v>
      </c>
      <c r="G206" s="23"/>
      <c r="H206" s="18" t="s">
        <v>461</v>
      </c>
      <c r="I206" s="23"/>
      <c r="J206" s="23"/>
      <c r="K206" s="5"/>
      <c r="L206" s="35" t="s">
        <v>26</v>
      </c>
      <c r="M206" s="5"/>
      <c r="N206" s="5"/>
      <c r="O206" s="5"/>
    </row>
    <row r="207" ht="52" spans="1:15">
      <c r="A207" s="9">
        <v>202</v>
      </c>
      <c r="B207" s="18" t="s">
        <v>20</v>
      </c>
      <c r="C207" s="18"/>
      <c r="D207" s="44" t="s">
        <v>21</v>
      </c>
      <c r="E207" s="22" t="s">
        <v>237</v>
      </c>
      <c r="F207" s="18" t="s">
        <v>462</v>
      </c>
      <c r="G207" s="23"/>
      <c r="H207" s="23"/>
      <c r="I207" s="18" t="s">
        <v>463</v>
      </c>
      <c r="J207" s="23"/>
      <c r="K207" s="5"/>
      <c r="L207" s="35" t="s">
        <v>26</v>
      </c>
      <c r="M207" s="5"/>
      <c r="N207" s="5"/>
      <c r="O207" s="5"/>
    </row>
    <row r="208" ht="41" customHeight="1" spans="1:15">
      <c r="A208" s="9">
        <v>203</v>
      </c>
      <c r="B208" s="18" t="s">
        <v>20</v>
      </c>
      <c r="C208" s="18"/>
      <c r="D208" s="44" t="s">
        <v>21</v>
      </c>
      <c r="E208" s="22" t="s">
        <v>464</v>
      </c>
      <c r="F208" s="18" t="s">
        <v>465</v>
      </c>
      <c r="G208" s="18" t="s">
        <v>466</v>
      </c>
      <c r="H208" s="16"/>
      <c r="I208" s="16"/>
      <c r="J208" s="16"/>
      <c r="K208" s="38"/>
      <c r="L208" s="35" t="s">
        <v>26</v>
      </c>
      <c r="M208" s="5"/>
      <c r="N208" s="5"/>
      <c r="O208" s="5"/>
    </row>
    <row r="209" ht="65" spans="1:15">
      <c r="A209" s="9">
        <v>204</v>
      </c>
      <c r="B209" s="18" t="s">
        <v>20</v>
      </c>
      <c r="C209" s="18"/>
      <c r="D209" s="44" t="s">
        <v>21</v>
      </c>
      <c r="E209" s="22" t="s">
        <v>464</v>
      </c>
      <c r="F209" s="18" t="s">
        <v>467</v>
      </c>
      <c r="G209" s="23"/>
      <c r="H209" s="18" t="s">
        <v>468</v>
      </c>
      <c r="I209" s="23"/>
      <c r="J209" s="23"/>
      <c r="K209" s="5"/>
      <c r="L209" s="35" t="s">
        <v>26</v>
      </c>
      <c r="M209" s="5"/>
      <c r="N209" s="5"/>
      <c r="O209" s="5"/>
    </row>
    <row r="210" ht="91" spans="1:15">
      <c r="A210" s="9">
        <v>205</v>
      </c>
      <c r="B210" s="18" t="s">
        <v>20</v>
      </c>
      <c r="C210" s="18"/>
      <c r="D210" s="44" t="s">
        <v>21</v>
      </c>
      <c r="E210" s="22" t="s">
        <v>464</v>
      </c>
      <c r="F210" s="18" t="s">
        <v>469</v>
      </c>
      <c r="G210" s="23"/>
      <c r="H210" s="18" t="s">
        <v>470</v>
      </c>
      <c r="I210" s="23"/>
      <c r="J210" s="23"/>
      <c r="K210" s="5"/>
      <c r="L210" s="35" t="s">
        <v>26</v>
      </c>
      <c r="M210" s="5"/>
      <c r="N210" s="5"/>
      <c r="O210" s="5"/>
    </row>
    <row r="211" ht="65" spans="1:15">
      <c r="A211" s="9">
        <v>206</v>
      </c>
      <c r="B211" s="18" t="s">
        <v>20</v>
      </c>
      <c r="C211" s="18"/>
      <c r="D211" s="44" t="s">
        <v>21</v>
      </c>
      <c r="E211" s="22" t="s">
        <v>464</v>
      </c>
      <c r="F211" s="18" t="s">
        <v>471</v>
      </c>
      <c r="G211" s="18" t="s">
        <v>472</v>
      </c>
      <c r="H211" s="23"/>
      <c r="I211" s="23"/>
      <c r="J211" s="23"/>
      <c r="K211" s="5"/>
      <c r="L211" s="35" t="s">
        <v>26</v>
      </c>
      <c r="M211" s="5"/>
      <c r="N211" s="5"/>
      <c r="O211" s="5"/>
    </row>
    <row r="212" ht="46" customHeight="1" spans="1:15">
      <c r="A212" s="9">
        <v>207</v>
      </c>
      <c r="B212" s="18" t="s">
        <v>20</v>
      </c>
      <c r="C212" s="18"/>
      <c r="D212" s="44" t="s">
        <v>21</v>
      </c>
      <c r="E212" s="22" t="s">
        <v>464</v>
      </c>
      <c r="F212" s="18" t="s">
        <v>473</v>
      </c>
      <c r="G212" s="23"/>
      <c r="H212" s="18" t="s">
        <v>474</v>
      </c>
      <c r="I212" s="23"/>
      <c r="J212" s="23"/>
      <c r="K212" s="5"/>
      <c r="L212" s="35" t="s">
        <v>26</v>
      </c>
      <c r="M212" s="5"/>
      <c r="N212" s="5"/>
      <c r="O212" s="5"/>
    </row>
    <row r="213" ht="52" spans="1:15">
      <c r="A213" s="9">
        <v>208</v>
      </c>
      <c r="B213" s="18" t="s">
        <v>20</v>
      </c>
      <c r="C213" s="18"/>
      <c r="D213" s="44" t="s">
        <v>21</v>
      </c>
      <c r="E213" s="22" t="s">
        <v>464</v>
      </c>
      <c r="F213" s="18" t="s">
        <v>475</v>
      </c>
      <c r="G213" s="23"/>
      <c r="H213" s="23"/>
      <c r="I213" s="18" t="s">
        <v>476</v>
      </c>
      <c r="J213" s="23"/>
      <c r="K213" s="5"/>
      <c r="L213" s="35" t="s">
        <v>26</v>
      </c>
      <c r="M213" s="5"/>
      <c r="N213" s="5"/>
      <c r="O213" s="5"/>
    </row>
    <row r="214" ht="53" customHeight="1" spans="1:15">
      <c r="A214" s="9">
        <v>209</v>
      </c>
      <c r="B214" s="18" t="s">
        <v>20</v>
      </c>
      <c r="C214" s="18"/>
      <c r="D214" s="44" t="s">
        <v>21</v>
      </c>
      <c r="E214" s="22" t="s">
        <v>464</v>
      </c>
      <c r="F214" s="18" t="s">
        <v>477</v>
      </c>
      <c r="G214" s="23"/>
      <c r="H214" s="23"/>
      <c r="I214" s="18" t="s">
        <v>437</v>
      </c>
      <c r="J214" s="23"/>
      <c r="K214" s="5"/>
      <c r="L214" s="35" t="s">
        <v>26</v>
      </c>
      <c r="M214" s="5"/>
      <c r="N214" s="5"/>
      <c r="O214" s="5"/>
    </row>
    <row r="215" ht="69" customHeight="1" spans="1:15">
      <c r="A215" s="9">
        <v>210</v>
      </c>
      <c r="B215" s="18" t="s">
        <v>20</v>
      </c>
      <c r="C215" s="18"/>
      <c r="D215" s="44" t="s">
        <v>21</v>
      </c>
      <c r="E215" s="22" t="s">
        <v>464</v>
      </c>
      <c r="F215" s="18" t="s">
        <v>478</v>
      </c>
      <c r="G215" s="18" t="s">
        <v>479</v>
      </c>
      <c r="H215" s="23"/>
      <c r="I215" s="23"/>
      <c r="J215" s="23"/>
      <c r="K215" s="5"/>
      <c r="L215" s="35" t="s">
        <v>26</v>
      </c>
      <c r="M215" s="5"/>
      <c r="N215" s="5"/>
      <c r="O215" s="5"/>
    </row>
    <row r="216" ht="65" spans="1:15">
      <c r="A216" s="9">
        <v>211</v>
      </c>
      <c r="B216" s="18" t="s">
        <v>20</v>
      </c>
      <c r="C216" s="18"/>
      <c r="D216" s="44" t="s">
        <v>21</v>
      </c>
      <c r="E216" s="22" t="s">
        <v>464</v>
      </c>
      <c r="F216" s="18" t="s">
        <v>480</v>
      </c>
      <c r="G216" s="23"/>
      <c r="H216" s="23"/>
      <c r="I216" s="18" t="s">
        <v>481</v>
      </c>
      <c r="J216" s="23"/>
      <c r="K216" s="5"/>
      <c r="L216" s="35" t="s">
        <v>26</v>
      </c>
      <c r="M216" s="5"/>
      <c r="N216" s="5"/>
      <c r="O216" s="5"/>
    </row>
    <row r="217" ht="65" spans="1:15">
      <c r="A217" s="9">
        <v>212</v>
      </c>
      <c r="B217" s="18" t="s">
        <v>20</v>
      </c>
      <c r="C217" s="18"/>
      <c r="D217" s="44" t="s">
        <v>21</v>
      </c>
      <c r="E217" s="22" t="s">
        <v>464</v>
      </c>
      <c r="F217" s="18" t="s">
        <v>482</v>
      </c>
      <c r="G217" s="18" t="s">
        <v>457</v>
      </c>
      <c r="H217" s="23"/>
      <c r="I217" s="23"/>
      <c r="J217" s="23"/>
      <c r="K217" s="5"/>
      <c r="L217" s="35" t="s">
        <v>26</v>
      </c>
      <c r="M217" s="5"/>
      <c r="N217" s="5"/>
      <c r="O217" s="5"/>
    </row>
    <row r="218" ht="45" customHeight="1" spans="1:15">
      <c r="A218" s="9">
        <v>213</v>
      </c>
      <c r="B218" s="18" t="s">
        <v>20</v>
      </c>
      <c r="C218" s="18"/>
      <c r="D218" s="44" t="s">
        <v>21</v>
      </c>
      <c r="E218" s="22" t="s">
        <v>464</v>
      </c>
      <c r="F218" s="18" t="s">
        <v>483</v>
      </c>
      <c r="G218" s="18" t="s">
        <v>457</v>
      </c>
      <c r="H218" s="23"/>
      <c r="I218" s="23"/>
      <c r="J218" s="23"/>
      <c r="K218" s="5"/>
      <c r="L218" s="35" t="s">
        <v>26</v>
      </c>
      <c r="M218" s="5"/>
      <c r="N218" s="5"/>
      <c r="O218" s="5"/>
    </row>
    <row r="219" ht="52" spans="1:15">
      <c r="A219" s="9">
        <v>214</v>
      </c>
      <c r="B219" s="18" t="s">
        <v>20</v>
      </c>
      <c r="C219" s="18"/>
      <c r="D219" s="44" t="s">
        <v>21</v>
      </c>
      <c r="E219" s="22" t="s">
        <v>464</v>
      </c>
      <c r="F219" s="18" t="s">
        <v>484</v>
      </c>
      <c r="G219" s="18" t="s">
        <v>338</v>
      </c>
      <c r="H219" s="23"/>
      <c r="I219" s="23"/>
      <c r="J219" s="23"/>
      <c r="K219" s="5"/>
      <c r="L219" s="35" t="s">
        <v>26</v>
      </c>
      <c r="M219" s="5"/>
      <c r="N219" s="5"/>
      <c r="O219" s="5"/>
    </row>
    <row r="220" ht="61" customHeight="1" spans="1:15">
      <c r="A220" s="9">
        <v>215</v>
      </c>
      <c r="B220" s="18" t="s">
        <v>20</v>
      </c>
      <c r="C220" s="18"/>
      <c r="D220" s="44" t="s">
        <v>21</v>
      </c>
      <c r="E220" s="22" t="s">
        <v>464</v>
      </c>
      <c r="F220" s="18" t="s">
        <v>485</v>
      </c>
      <c r="G220" s="23"/>
      <c r="H220" s="23"/>
      <c r="I220" s="23"/>
      <c r="J220" s="18" t="s">
        <v>486</v>
      </c>
      <c r="K220" s="5"/>
      <c r="L220" s="35" t="s">
        <v>26</v>
      </c>
      <c r="M220" s="5"/>
      <c r="N220" s="5"/>
      <c r="O220" s="5"/>
    </row>
    <row r="221" ht="65" spans="1:15">
      <c r="A221" s="9">
        <v>216</v>
      </c>
      <c r="B221" s="18" t="s">
        <v>20</v>
      </c>
      <c r="C221" s="18"/>
      <c r="D221" s="44" t="s">
        <v>21</v>
      </c>
      <c r="E221" s="22" t="s">
        <v>464</v>
      </c>
      <c r="F221" s="18" t="s">
        <v>487</v>
      </c>
      <c r="G221" s="23"/>
      <c r="H221" s="23"/>
      <c r="I221" s="23"/>
      <c r="J221" s="18" t="s">
        <v>488</v>
      </c>
      <c r="K221" s="5"/>
      <c r="L221" s="35" t="s">
        <v>26</v>
      </c>
      <c r="M221" s="5"/>
      <c r="N221" s="5"/>
      <c r="O221" s="5"/>
    </row>
    <row r="222" ht="52" spans="1:15">
      <c r="A222" s="9">
        <v>217</v>
      </c>
      <c r="B222" s="18" t="s">
        <v>20</v>
      </c>
      <c r="C222" s="18"/>
      <c r="D222" s="44" t="s">
        <v>21</v>
      </c>
      <c r="E222" s="45" t="s">
        <v>489</v>
      </c>
      <c r="F222" s="46" t="s">
        <v>490</v>
      </c>
      <c r="G222" s="47"/>
      <c r="H222" s="18" t="s">
        <v>491</v>
      </c>
      <c r="I222" s="23"/>
      <c r="J222" s="23"/>
      <c r="K222" s="5"/>
      <c r="L222" s="35" t="s">
        <v>26</v>
      </c>
      <c r="M222" s="5"/>
      <c r="N222" s="5"/>
      <c r="O222" s="5"/>
    </row>
    <row r="223" ht="42" customHeight="1" spans="1:15">
      <c r="A223" s="9">
        <v>218</v>
      </c>
      <c r="B223" s="18" t="s">
        <v>20</v>
      </c>
      <c r="C223" s="18"/>
      <c r="D223" s="44" t="s">
        <v>21</v>
      </c>
      <c r="E223" s="45" t="s">
        <v>489</v>
      </c>
      <c r="F223" s="46" t="s">
        <v>492</v>
      </c>
      <c r="G223" s="47"/>
      <c r="H223" s="47" t="s">
        <v>493</v>
      </c>
      <c r="I223" s="23"/>
      <c r="J223" s="23"/>
      <c r="K223" s="5"/>
      <c r="L223" s="35" t="s">
        <v>26</v>
      </c>
      <c r="M223" s="5"/>
      <c r="N223" s="5"/>
      <c r="O223" s="5"/>
    </row>
    <row r="224" ht="78" spans="1:15">
      <c r="A224" s="9">
        <v>219</v>
      </c>
      <c r="B224" s="18" t="s">
        <v>20</v>
      </c>
      <c r="C224" s="18"/>
      <c r="D224" s="44" t="s">
        <v>21</v>
      </c>
      <c r="E224" s="45" t="s">
        <v>489</v>
      </c>
      <c r="F224" s="46" t="s">
        <v>494</v>
      </c>
      <c r="G224" s="47"/>
      <c r="H224" s="47" t="s">
        <v>495</v>
      </c>
      <c r="I224" s="23"/>
      <c r="J224" s="23"/>
      <c r="K224" s="5"/>
      <c r="L224" s="35" t="s">
        <v>26</v>
      </c>
      <c r="M224" s="5"/>
      <c r="N224" s="5"/>
      <c r="O224" s="5"/>
    </row>
    <row r="225" ht="62" customHeight="1" spans="1:15">
      <c r="A225" s="9">
        <v>220</v>
      </c>
      <c r="B225" s="18" t="s">
        <v>20</v>
      </c>
      <c r="C225" s="18"/>
      <c r="D225" s="44" t="s">
        <v>21</v>
      </c>
      <c r="E225" s="45" t="s">
        <v>489</v>
      </c>
      <c r="F225" s="46" t="s">
        <v>496</v>
      </c>
      <c r="G225" s="13" t="s">
        <v>497</v>
      </c>
      <c r="H225" s="47" t="s">
        <v>498</v>
      </c>
      <c r="I225" s="16"/>
      <c r="J225" s="16"/>
      <c r="K225" s="38"/>
      <c r="L225" s="35" t="s">
        <v>26</v>
      </c>
      <c r="M225" s="5"/>
      <c r="N225" s="5"/>
      <c r="O225" s="5"/>
    </row>
    <row r="226" ht="65" spans="1:15">
      <c r="A226" s="9">
        <v>221</v>
      </c>
      <c r="B226" s="18" t="s">
        <v>20</v>
      </c>
      <c r="C226" s="18"/>
      <c r="D226" s="44" t="s">
        <v>21</v>
      </c>
      <c r="E226" s="48" t="s">
        <v>489</v>
      </c>
      <c r="F226" s="49" t="s">
        <v>499</v>
      </c>
      <c r="G226" s="13" t="s">
        <v>500</v>
      </c>
      <c r="H226" s="50" t="s">
        <v>501</v>
      </c>
      <c r="I226" s="23"/>
      <c r="J226" s="23"/>
      <c r="K226" s="5"/>
      <c r="L226" s="35" t="s">
        <v>26</v>
      </c>
      <c r="M226" s="5"/>
      <c r="N226" s="5"/>
      <c r="O226" s="5"/>
    </row>
    <row r="227" ht="50" customHeight="1" spans="1:15">
      <c r="A227" s="9">
        <v>222</v>
      </c>
      <c r="B227" s="18" t="s">
        <v>20</v>
      </c>
      <c r="C227" s="18"/>
      <c r="D227" s="44" t="s">
        <v>21</v>
      </c>
      <c r="E227" s="45" t="s">
        <v>489</v>
      </c>
      <c r="F227" s="46" t="s">
        <v>502</v>
      </c>
      <c r="G227" s="13" t="s">
        <v>503</v>
      </c>
      <c r="H227" s="47" t="s">
        <v>504</v>
      </c>
      <c r="I227" s="23"/>
      <c r="J227" s="23"/>
      <c r="K227" s="5"/>
      <c r="L227" s="35" t="s">
        <v>26</v>
      </c>
      <c r="M227" s="5"/>
      <c r="N227" s="5"/>
      <c r="O227" s="5"/>
    </row>
    <row r="228" ht="65" spans="1:15">
      <c r="A228" s="9">
        <v>223</v>
      </c>
      <c r="B228" s="18" t="s">
        <v>20</v>
      </c>
      <c r="C228" s="18"/>
      <c r="D228" s="44" t="s">
        <v>21</v>
      </c>
      <c r="E228" s="45" t="s">
        <v>489</v>
      </c>
      <c r="F228" s="46" t="s">
        <v>505</v>
      </c>
      <c r="G228" s="13" t="s">
        <v>506</v>
      </c>
      <c r="H228" s="47" t="s">
        <v>507</v>
      </c>
      <c r="I228" s="23"/>
      <c r="J228" s="23"/>
      <c r="K228" s="5"/>
      <c r="L228" s="35" t="s">
        <v>26</v>
      </c>
      <c r="M228" s="5"/>
      <c r="N228" s="5"/>
      <c r="O228" s="5"/>
    </row>
    <row r="229" ht="42" customHeight="1" spans="1:15">
      <c r="A229" s="9">
        <v>224</v>
      </c>
      <c r="B229" s="18" t="s">
        <v>20</v>
      </c>
      <c r="C229" s="18"/>
      <c r="D229" s="44" t="s">
        <v>21</v>
      </c>
      <c r="E229" s="45" t="s">
        <v>489</v>
      </c>
      <c r="F229" s="46" t="s">
        <v>508</v>
      </c>
      <c r="G229" s="13" t="s">
        <v>509</v>
      </c>
      <c r="H229" s="23"/>
      <c r="I229" s="23"/>
      <c r="J229" s="23"/>
      <c r="K229" s="5"/>
      <c r="L229" s="35" t="s">
        <v>26</v>
      </c>
      <c r="M229" s="5"/>
      <c r="N229" s="5"/>
      <c r="O229" s="5"/>
    </row>
    <row r="230" ht="52" spans="1:15">
      <c r="A230" s="9">
        <v>225</v>
      </c>
      <c r="B230" s="18" t="s">
        <v>20</v>
      </c>
      <c r="C230" s="18"/>
      <c r="D230" s="44" t="s">
        <v>21</v>
      </c>
      <c r="E230" s="45" t="s">
        <v>489</v>
      </c>
      <c r="F230" s="46" t="s">
        <v>510</v>
      </c>
      <c r="G230" s="13" t="s">
        <v>511</v>
      </c>
      <c r="H230" s="23"/>
      <c r="I230" s="23"/>
      <c r="J230" s="23"/>
      <c r="K230" s="5"/>
      <c r="L230" s="35" t="s">
        <v>26</v>
      </c>
      <c r="M230" s="5"/>
      <c r="N230" s="5"/>
      <c r="O230" s="5"/>
    </row>
    <row r="231" ht="49" customHeight="1" spans="1:15">
      <c r="A231" s="9">
        <v>226</v>
      </c>
      <c r="B231" s="18" t="s">
        <v>20</v>
      </c>
      <c r="C231" s="18"/>
      <c r="D231" s="44" t="s">
        <v>21</v>
      </c>
      <c r="E231" s="48" t="s">
        <v>489</v>
      </c>
      <c r="F231" s="49" t="s">
        <v>512</v>
      </c>
      <c r="G231" s="13" t="s">
        <v>513</v>
      </c>
      <c r="H231" s="23"/>
      <c r="I231" s="23"/>
      <c r="J231" s="23"/>
      <c r="K231" s="5"/>
      <c r="L231" s="35" t="s">
        <v>26</v>
      </c>
      <c r="M231" s="5"/>
      <c r="N231" s="5"/>
      <c r="O231" s="5"/>
    </row>
    <row r="232" ht="46" customHeight="1" spans="1:15">
      <c r="A232" s="9">
        <v>227</v>
      </c>
      <c r="B232" s="18" t="s">
        <v>20</v>
      </c>
      <c r="C232" s="18"/>
      <c r="D232" s="44" t="s">
        <v>21</v>
      </c>
      <c r="E232" s="45" t="s">
        <v>489</v>
      </c>
      <c r="F232" s="46" t="s">
        <v>272</v>
      </c>
      <c r="G232" s="47"/>
      <c r="H232" s="47" t="s">
        <v>273</v>
      </c>
      <c r="I232" s="23"/>
      <c r="J232" s="23"/>
      <c r="K232" s="5"/>
      <c r="L232" s="35" t="s">
        <v>26</v>
      </c>
      <c r="M232" s="5"/>
      <c r="N232" s="5"/>
      <c r="O232" s="5"/>
    </row>
    <row r="233" ht="63" customHeight="1" spans="1:15">
      <c r="A233" s="9">
        <v>228</v>
      </c>
      <c r="B233" s="18" t="s">
        <v>20</v>
      </c>
      <c r="C233" s="18"/>
      <c r="D233" s="44" t="s">
        <v>21</v>
      </c>
      <c r="E233" s="45" t="s">
        <v>489</v>
      </c>
      <c r="F233" s="46" t="s">
        <v>514</v>
      </c>
      <c r="G233" s="13" t="s">
        <v>515</v>
      </c>
      <c r="H233" s="47" t="s">
        <v>516</v>
      </c>
      <c r="I233" s="23"/>
      <c r="J233" s="23"/>
      <c r="K233" s="5"/>
      <c r="L233" s="35" t="s">
        <v>26</v>
      </c>
      <c r="M233" s="5"/>
      <c r="N233" s="5"/>
      <c r="O233" s="5"/>
    </row>
    <row r="234" ht="52" spans="1:15">
      <c r="A234" s="9">
        <v>229</v>
      </c>
      <c r="B234" s="18" t="s">
        <v>20</v>
      </c>
      <c r="C234" s="18"/>
      <c r="D234" s="44" t="s">
        <v>21</v>
      </c>
      <c r="E234" s="45" t="s">
        <v>489</v>
      </c>
      <c r="F234" s="46" t="s">
        <v>517</v>
      </c>
      <c r="G234" s="13" t="s">
        <v>518</v>
      </c>
      <c r="H234" s="23"/>
      <c r="I234" s="23"/>
      <c r="J234" s="23"/>
      <c r="K234" s="5"/>
      <c r="L234" s="35" t="s">
        <v>26</v>
      </c>
      <c r="M234" s="5"/>
      <c r="N234" s="5"/>
      <c r="O234" s="5"/>
    </row>
    <row r="235" ht="104" spans="1:15">
      <c r="A235" s="9">
        <v>230</v>
      </c>
      <c r="B235" s="18" t="s">
        <v>20</v>
      </c>
      <c r="C235" s="18"/>
      <c r="D235" s="44" t="s">
        <v>21</v>
      </c>
      <c r="E235" s="45" t="s">
        <v>489</v>
      </c>
      <c r="F235" s="46" t="s">
        <v>519</v>
      </c>
      <c r="G235" s="47"/>
      <c r="H235" s="47" t="s">
        <v>520</v>
      </c>
      <c r="I235" s="23"/>
      <c r="J235" s="23"/>
      <c r="K235" s="5"/>
      <c r="L235" s="35" t="s">
        <v>26</v>
      </c>
      <c r="M235" s="5"/>
      <c r="N235" s="5"/>
      <c r="O235" s="5"/>
    </row>
    <row r="236" ht="78" spans="1:15">
      <c r="A236" s="9">
        <v>231</v>
      </c>
      <c r="B236" s="18" t="s">
        <v>20</v>
      </c>
      <c r="C236" s="18"/>
      <c r="D236" s="44" t="s">
        <v>21</v>
      </c>
      <c r="E236" s="45" t="s">
        <v>489</v>
      </c>
      <c r="F236" s="46" t="s">
        <v>521</v>
      </c>
      <c r="G236" s="47"/>
      <c r="H236" s="47" t="s">
        <v>516</v>
      </c>
      <c r="I236" s="23"/>
      <c r="J236" s="23"/>
      <c r="K236" s="5"/>
      <c r="L236" s="35" t="s">
        <v>26</v>
      </c>
      <c r="M236" s="5"/>
      <c r="N236" s="5"/>
      <c r="O236" s="5"/>
    </row>
    <row r="237" ht="51" customHeight="1" spans="1:15">
      <c r="A237" s="9">
        <v>232</v>
      </c>
      <c r="B237" s="18" t="s">
        <v>20</v>
      </c>
      <c r="C237" s="18"/>
      <c r="D237" s="44" t="s">
        <v>21</v>
      </c>
      <c r="E237" s="45" t="s">
        <v>489</v>
      </c>
      <c r="F237" s="46" t="s">
        <v>522</v>
      </c>
      <c r="G237" s="13" t="s">
        <v>523</v>
      </c>
      <c r="H237" s="23"/>
      <c r="I237" s="23"/>
      <c r="J237" s="23"/>
      <c r="K237" s="5"/>
      <c r="L237" s="35" t="s">
        <v>26</v>
      </c>
      <c r="M237" s="5"/>
      <c r="N237" s="5"/>
      <c r="O237" s="5"/>
    </row>
    <row r="238" ht="51" customHeight="1" spans="1:15">
      <c r="A238" s="9">
        <v>233</v>
      </c>
      <c r="B238" s="18" t="s">
        <v>20</v>
      </c>
      <c r="C238" s="18"/>
      <c r="D238" s="44" t="s">
        <v>21</v>
      </c>
      <c r="E238" s="45" t="s">
        <v>489</v>
      </c>
      <c r="F238" s="46" t="s">
        <v>524</v>
      </c>
      <c r="G238" s="13" t="s">
        <v>525</v>
      </c>
      <c r="H238" s="23"/>
      <c r="I238" s="23"/>
      <c r="J238" s="23"/>
      <c r="K238" s="5"/>
      <c r="L238" s="35" t="s">
        <v>26</v>
      </c>
      <c r="M238" s="5"/>
      <c r="N238" s="5"/>
      <c r="O238" s="5"/>
    </row>
    <row r="239" ht="51" customHeight="1" spans="1:15">
      <c r="A239" s="9">
        <v>234</v>
      </c>
      <c r="B239" s="18" t="s">
        <v>20</v>
      </c>
      <c r="C239" s="18"/>
      <c r="D239" s="44" t="s">
        <v>21</v>
      </c>
      <c r="E239" s="45" t="s">
        <v>489</v>
      </c>
      <c r="F239" s="51" t="s">
        <v>526</v>
      </c>
      <c r="G239" s="52" t="s">
        <v>527</v>
      </c>
      <c r="H239" s="23"/>
      <c r="I239" s="23"/>
      <c r="J239" s="23"/>
      <c r="K239" s="5"/>
      <c r="L239" s="35" t="s">
        <v>26</v>
      </c>
      <c r="M239" s="5"/>
      <c r="N239" s="5"/>
      <c r="O239" s="5"/>
    </row>
    <row r="240" ht="49" customHeight="1" spans="1:15">
      <c r="A240" s="9">
        <v>235</v>
      </c>
      <c r="B240" s="18" t="s">
        <v>20</v>
      </c>
      <c r="C240" s="18"/>
      <c r="D240" s="44" t="s">
        <v>21</v>
      </c>
      <c r="E240" s="45" t="s">
        <v>489</v>
      </c>
      <c r="F240" s="46" t="s">
        <v>528</v>
      </c>
      <c r="G240" s="52" t="s">
        <v>529</v>
      </c>
      <c r="H240" s="23"/>
      <c r="I240" s="23"/>
      <c r="J240" s="23"/>
      <c r="K240" s="5"/>
      <c r="L240" s="35" t="s">
        <v>26</v>
      </c>
      <c r="M240" s="5"/>
      <c r="N240" s="5"/>
      <c r="O240" s="5"/>
    </row>
    <row r="241" ht="84" customHeight="1" spans="1:15">
      <c r="A241" s="9">
        <v>236</v>
      </c>
      <c r="B241" s="18" t="s">
        <v>20</v>
      </c>
      <c r="C241" s="18"/>
      <c r="D241" s="44" t="s">
        <v>21</v>
      </c>
      <c r="E241" s="53" t="s">
        <v>489</v>
      </c>
      <c r="F241" s="54" t="s">
        <v>530</v>
      </c>
      <c r="G241" s="54"/>
      <c r="H241" s="47" t="s">
        <v>531</v>
      </c>
      <c r="I241" s="16"/>
      <c r="J241" s="52" t="s">
        <v>532</v>
      </c>
      <c r="K241" s="52" t="s">
        <v>533</v>
      </c>
      <c r="L241" s="35" t="s">
        <v>26</v>
      </c>
      <c r="M241" s="5"/>
      <c r="N241" s="5"/>
      <c r="O241" s="5"/>
    </row>
    <row r="242" ht="64" customHeight="1" spans="1:15">
      <c r="A242" s="9">
        <v>237</v>
      </c>
      <c r="B242" s="18" t="s">
        <v>20</v>
      </c>
      <c r="C242" s="18"/>
      <c r="D242" s="44" t="s">
        <v>21</v>
      </c>
      <c r="E242" s="55" t="s">
        <v>489</v>
      </c>
      <c r="F242" s="56" t="s">
        <v>534</v>
      </c>
      <c r="G242" s="52" t="s">
        <v>535</v>
      </c>
      <c r="H242" s="16"/>
      <c r="I242" s="16"/>
      <c r="J242" s="16"/>
      <c r="K242" s="38"/>
      <c r="L242" s="35" t="s">
        <v>26</v>
      </c>
      <c r="M242" s="5"/>
      <c r="N242" s="5"/>
      <c r="O242" s="5"/>
    </row>
    <row r="243" ht="48" customHeight="1" spans="1:15">
      <c r="A243" s="9">
        <v>238</v>
      </c>
      <c r="B243" s="18" t="s">
        <v>20</v>
      </c>
      <c r="C243" s="18"/>
      <c r="D243" s="44" t="s">
        <v>21</v>
      </c>
      <c r="E243" s="57" t="s">
        <v>489</v>
      </c>
      <c r="F243" s="47" t="s">
        <v>536</v>
      </c>
      <c r="G243" s="47"/>
      <c r="H243" s="47" t="s">
        <v>537</v>
      </c>
      <c r="I243" s="23"/>
      <c r="J243" s="23"/>
      <c r="K243" s="5"/>
      <c r="L243" s="35" t="s">
        <v>26</v>
      </c>
      <c r="M243" s="5"/>
      <c r="N243" s="5"/>
      <c r="O243" s="5"/>
    </row>
    <row r="244" ht="92" customHeight="1" spans="1:15">
      <c r="A244" s="9">
        <v>239</v>
      </c>
      <c r="B244" s="18" t="s">
        <v>20</v>
      </c>
      <c r="C244" s="18"/>
      <c r="D244" s="44" t="s">
        <v>21</v>
      </c>
      <c r="E244" s="58" t="s">
        <v>489</v>
      </c>
      <c r="F244" s="59" t="s">
        <v>538</v>
      </c>
      <c r="G244" s="59"/>
      <c r="H244" s="47" t="s">
        <v>539</v>
      </c>
      <c r="I244" s="18" t="s">
        <v>540</v>
      </c>
      <c r="J244" s="23"/>
      <c r="K244" s="5"/>
      <c r="L244" s="35" t="s">
        <v>26</v>
      </c>
      <c r="M244" s="5"/>
      <c r="N244" s="5"/>
      <c r="O244" s="5"/>
    </row>
    <row r="245" ht="51" customHeight="1" spans="1:15">
      <c r="A245" s="9">
        <v>240</v>
      </c>
      <c r="B245" s="18" t="s">
        <v>20</v>
      </c>
      <c r="C245" s="18"/>
      <c r="D245" s="44" t="s">
        <v>21</v>
      </c>
      <c r="E245" s="60" t="s">
        <v>541</v>
      </c>
      <c r="F245" s="47" t="s">
        <v>542</v>
      </c>
      <c r="G245" s="52" t="s">
        <v>543</v>
      </c>
      <c r="H245" s="47" t="s">
        <v>544</v>
      </c>
      <c r="I245" s="23"/>
      <c r="J245" s="23"/>
      <c r="K245" s="5"/>
      <c r="L245" s="35" t="s">
        <v>26</v>
      </c>
      <c r="M245" s="5"/>
      <c r="N245" s="5"/>
      <c r="O245" s="5"/>
    </row>
    <row r="246" ht="54" customHeight="1" spans="1:15">
      <c r="A246" s="9">
        <v>241</v>
      </c>
      <c r="B246" s="18" t="s">
        <v>20</v>
      </c>
      <c r="C246" s="18"/>
      <c r="D246" s="44" t="s">
        <v>21</v>
      </c>
      <c r="E246" s="45" t="s">
        <v>541</v>
      </c>
      <c r="F246" s="46" t="s">
        <v>545</v>
      </c>
      <c r="G246" s="47" t="s">
        <v>546</v>
      </c>
      <c r="H246" s="23"/>
      <c r="I246" s="23"/>
      <c r="J246" s="23"/>
      <c r="K246" s="5"/>
      <c r="L246" s="35" t="s">
        <v>26</v>
      </c>
      <c r="M246" s="5"/>
      <c r="N246" s="5"/>
      <c r="O246" s="5"/>
    </row>
    <row r="247" ht="92" customHeight="1" spans="1:15">
      <c r="A247" s="9">
        <v>242</v>
      </c>
      <c r="B247" s="18" t="s">
        <v>20</v>
      </c>
      <c r="C247" s="18"/>
      <c r="D247" s="44" t="s">
        <v>21</v>
      </c>
      <c r="E247" s="45" t="s">
        <v>541</v>
      </c>
      <c r="F247" s="46" t="s">
        <v>547</v>
      </c>
      <c r="G247" s="15" t="s">
        <v>548</v>
      </c>
      <c r="H247" s="23"/>
      <c r="I247" s="23"/>
      <c r="J247" s="47" t="s">
        <v>549</v>
      </c>
      <c r="K247" s="5"/>
      <c r="L247" s="35" t="s">
        <v>26</v>
      </c>
      <c r="M247" s="5"/>
      <c r="N247" s="5"/>
      <c r="O247" s="5"/>
    </row>
    <row r="248" ht="38" customHeight="1" spans="1:15">
      <c r="A248" s="9">
        <v>243</v>
      </c>
      <c r="B248" s="18" t="s">
        <v>20</v>
      </c>
      <c r="C248" s="18"/>
      <c r="D248" s="44" t="s">
        <v>21</v>
      </c>
      <c r="E248" s="45" t="s">
        <v>541</v>
      </c>
      <c r="F248" s="46" t="s">
        <v>550</v>
      </c>
      <c r="G248" s="47"/>
      <c r="H248" s="47" t="s">
        <v>551</v>
      </c>
      <c r="I248" s="23"/>
      <c r="J248" s="23"/>
      <c r="K248" s="5"/>
      <c r="L248" s="35" t="s">
        <v>26</v>
      </c>
      <c r="M248" s="5"/>
      <c r="N248" s="5"/>
      <c r="O248" s="5"/>
    </row>
    <row r="249" ht="228" customHeight="1" spans="1:15">
      <c r="A249" s="9">
        <v>244</v>
      </c>
      <c r="B249" s="18" t="s">
        <v>20</v>
      </c>
      <c r="C249" s="18"/>
      <c r="D249" s="44" t="s">
        <v>21</v>
      </c>
      <c r="E249" s="45" t="s">
        <v>552</v>
      </c>
      <c r="F249" s="61" t="s">
        <v>553</v>
      </c>
      <c r="G249" s="61"/>
      <c r="H249" s="23"/>
      <c r="I249" s="23"/>
      <c r="J249" s="23"/>
      <c r="K249" s="63" t="s">
        <v>554</v>
      </c>
      <c r="L249" s="35" t="s">
        <v>26</v>
      </c>
      <c r="M249" s="5"/>
      <c r="N249" s="5"/>
      <c r="O249" s="5"/>
    </row>
    <row r="250" ht="117" spans="1:15">
      <c r="A250" s="9">
        <v>245</v>
      </c>
      <c r="B250" s="18" t="s">
        <v>20</v>
      </c>
      <c r="C250" s="18"/>
      <c r="D250" s="44" t="s">
        <v>21</v>
      </c>
      <c r="E250" s="45" t="s">
        <v>552</v>
      </c>
      <c r="F250" s="52" t="s">
        <v>555</v>
      </c>
      <c r="G250" s="52" t="s">
        <v>556</v>
      </c>
      <c r="H250" s="39"/>
      <c r="I250" s="23"/>
      <c r="J250" s="23"/>
      <c r="K250" s="5"/>
      <c r="L250" s="35" t="s">
        <v>26</v>
      </c>
      <c r="M250" s="5"/>
      <c r="N250" s="5"/>
      <c r="O250" s="5"/>
    </row>
    <row r="251" ht="90" customHeight="1" spans="1:15">
      <c r="A251" s="9">
        <v>246</v>
      </c>
      <c r="B251" s="18" t="s">
        <v>20</v>
      </c>
      <c r="C251" s="18"/>
      <c r="D251" s="44" t="s">
        <v>21</v>
      </c>
      <c r="E251" s="45" t="s">
        <v>552</v>
      </c>
      <c r="F251" s="52" t="s">
        <v>557</v>
      </c>
      <c r="G251" s="52" t="s">
        <v>558</v>
      </c>
      <c r="H251" s="23"/>
      <c r="I251" s="52" t="s">
        <v>559</v>
      </c>
      <c r="J251" s="23"/>
      <c r="K251" s="5"/>
      <c r="L251" s="35" t="s">
        <v>26</v>
      </c>
      <c r="M251" s="5"/>
      <c r="N251" s="5"/>
      <c r="O251" s="5"/>
    </row>
    <row r="252" ht="52" spans="1:15">
      <c r="A252" s="9">
        <v>247</v>
      </c>
      <c r="B252" s="18" t="s">
        <v>20</v>
      </c>
      <c r="C252" s="18"/>
      <c r="D252" s="44" t="s">
        <v>21</v>
      </c>
      <c r="E252" s="45" t="s">
        <v>552</v>
      </c>
      <c r="F252" s="52" t="s">
        <v>560</v>
      </c>
      <c r="G252" s="13" t="s">
        <v>561</v>
      </c>
      <c r="H252" s="23"/>
      <c r="I252" s="23"/>
      <c r="J252" s="18" t="s">
        <v>562</v>
      </c>
      <c r="K252" s="5"/>
      <c r="L252" s="35" t="s">
        <v>26</v>
      </c>
      <c r="M252" s="5"/>
      <c r="N252" s="5"/>
      <c r="O252" s="5"/>
    </row>
    <row r="253" ht="229" customHeight="1" spans="1:15">
      <c r="A253" s="9">
        <v>248</v>
      </c>
      <c r="B253" s="18" t="s">
        <v>20</v>
      </c>
      <c r="C253" s="18"/>
      <c r="D253" s="44" t="s">
        <v>21</v>
      </c>
      <c r="E253" s="45" t="s">
        <v>552</v>
      </c>
      <c r="F253" s="52" t="s">
        <v>563</v>
      </c>
      <c r="G253" s="13" t="s">
        <v>543</v>
      </c>
      <c r="H253" s="47" t="s">
        <v>564</v>
      </c>
      <c r="I253" s="23"/>
      <c r="J253" s="18" t="s">
        <v>565</v>
      </c>
      <c r="K253" s="52" t="s">
        <v>566</v>
      </c>
      <c r="L253" s="35" t="s">
        <v>26</v>
      </c>
      <c r="M253" s="5"/>
      <c r="N253" s="5"/>
      <c r="O253" s="5"/>
    </row>
    <row r="254" ht="130" spans="1:15">
      <c r="A254" s="9">
        <v>249</v>
      </c>
      <c r="B254" s="18" t="s">
        <v>20</v>
      </c>
      <c r="C254" s="18"/>
      <c r="D254" s="44" t="s">
        <v>21</v>
      </c>
      <c r="E254" s="45" t="s">
        <v>552</v>
      </c>
      <c r="F254" s="52" t="s">
        <v>567</v>
      </c>
      <c r="G254" s="13" t="s">
        <v>568</v>
      </c>
      <c r="H254" s="23"/>
      <c r="I254" s="23"/>
      <c r="J254" s="23"/>
      <c r="K254" s="52" t="s">
        <v>569</v>
      </c>
      <c r="L254" s="35" t="s">
        <v>26</v>
      </c>
      <c r="M254" s="5"/>
      <c r="N254" s="5"/>
      <c r="O254" s="5"/>
    </row>
    <row r="255" ht="116" customHeight="1" spans="1:15">
      <c r="A255" s="9">
        <v>250</v>
      </c>
      <c r="B255" s="26" t="s">
        <v>20</v>
      </c>
      <c r="C255" s="26"/>
      <c r="D255" s="44" t="s">
        <v>21</v>
      </c>
      <c r="E255" s="45" t="s">
        <v>552</v>
      </c>
      <c r="F255" s="52" t="s">
        <v>570</v>
      </c>
      <c r="G255" s="52" t="s">
        <v>571</v>
      </c>
      <c r="H255" s="52" t="s">
        <v>572</v>
      </c>
      <c r="I255" s="23"/>
      <c r="J255" s="23"/>
      <c r="K255" s="52" t="s">
        <v>573</v>
      </c>
      <c r="L255" s="35" t="s">
        <v>26</v>
      </c>
      <c r="M255" s="5"/>
      <c r="N255" s="5"/>
      <c r="O255" s="5"/>
    </row>
    <row r="256" ht="143" spans="1:15">
      <c r="A256" s="9">
        <v>251</v>
      </c>
      <c r="B256" s="18" t="s">
        <v>20</v>
      </c>
      <c r="C256" s="18"/>
      <c r="D256" s="5" t="s">
        <v>21</v>
      </c>
      <c r="E256" s="62" t="s">
        <v>552</v>
      </c>
      <c r="F256" s="52" t="s">
        <v>574</v>
      </c>
      <c r="G256" s="47"/>
      <c r="H256" s="52" t="s">
        <v>575</v>
      </c>
      <c r="I256" s="23"/>
      <c r="J256" s="23"/>
      <c r="K256" s="52" t="s">
        <v>576</v>
      </c>
      <c r="L256" s="35" t="s">
        <v>26</v>
      </c>
      <c r="M256" s="5"/>
      <c r="N256" s="5"/>
      <c r="O256" s="5"/>
    </row>
    <row r="257" ht="130" spans="1:15">
      <c r="A257" s="9">
        <v>252</v>
      </c>
      <c r="B257" s="26" t="s">
        <v>20</v>
      </c>
      <c r="C257" s="26"/>
      <c r="D257" s="38" t="s">
        <v>21</v>
      </c>
      <c r="E257" s="64" t="s">
        <v>552</v>
      </c>
      <c r="F257" s="54" t="s">
        <v>577</v>
      </c>
      <c r="G257" s="54"/>
      <c r="H257" s="16"/>
      <c r="I257" s="16"/>
      <c r="J257" s="16"/>
      <c r="K257" s="54" t="s">
        <v>578</v>
      </c>
      <c r="L257" s="35" t="s">
        <v>26</v>
      </c>
      <c r="M257" s="5"/>
      <c r="N257" s="5"/>
      <c r="O257" s="5"/>
    </row>
    <row r="258" ht="65" spans="1:15">
      <c r="A258" s="9">
        <v>253</v>
      </c>
      <c r="B258" s="18" t="s">
        <v>20</v>
      </c>
      <c r="C258" s="18"/>
      <c r="D258" s="44" t="s">
        <v>21</v>
      </c>
      <c r="E258" s="65" t="s">
        <v>489</v>
      </c>
      <c r="F258" s="66" t="s">
        <v>579</v>
      </c>
      <c r="G258" s="23"/>
      <c r="H258" s="47" t="s">
        <v>580</v>
      </c>
      <c r="I258" s="23"/>
      <c r="J258" s="23"/>
      <c r="K258" s="5"/>
      <c r="L258" s="35" t="s">
        <v>26</v>
      </c>
      <c r="M258" s="5"/>
      <c r="N258" s="5"/>
      <c r="O258" s="5"/>
    </row>
    <row r="259" ht="102" customHeight="1" spans="1:15">
      <c r="A259" s="9">
        <v>254</v>
      </c>
      <c r="B259" s="18" t="s">
        <v>20</v>
      </c>
      <c r="C259" s="18"/>
      <c r="D259" s="44" t="s">
        <v>21</v>
      </c>
      <c r="E259" s="51" t="s">
        <v>489</v>
      </c>
      <c r="F259" s="67" t="s">
        <v>581</v>
      </c>
      <c r="G259" s="13" t="s">
        <v>582</v>
      </c>
      <c r="H259" s="52" t="s">
        <v>583</v>
      </c>
      <c r="I259" s="23"/>
      <c r="J259" s="39"/>
      <c r="K259" s="45" t="s">
        <v>584</v>
      </c>
      <c r="L259" s="35" t="s">
        <v>26</v>
      </c>
      <c r="M259" s="5"/>
      <c r="N259" s="5"/>
      <c r="O259" s="5"/>
    </row>
    <row r="260" ht="130" spans="1:15">
      <c r="A260" s="9">
        <v>255</v>
      </c>
      <c r="B260" s="18" t="s">
        <v>20</v>
      </c>
      <c r="C260" s="18"/>
      <c r="D260" s="44" t="s">
        <v>21</v>
      </c>
      <c r="E260" s="51" t="s">
        <v>489</v>
      </c>
      <c r="F260" s="67" t="s">
        <v>585</v>
      </c>
      <c r="G260" s="13" t="s">
        <v>582</v>
      </c>
      <c r="H260" s="52" t="s">
        <v>586</v>
      </c>
      <c r="I260" s="23"/>
      <c r="J260" s="52" t="s">
        <v>587</v>
      </c>
      <c r="K260" s="5"/>
      <c r="L260" s="35" t="s">
        <v>26</v>
      </c>
      <c r="M260" s="5"/>
      <c r="N260" s="5"/>
      <c r="O260" s="5"/>
    </row>
    <row r="261" ht="130" spans="1:15">
      <c r="A261" s="9">
        <v>256</v>
      </c>
      <c r="B261" s="18" t="s">
        <v>20</v>
      </c>
      <c r="C261" s="18"/>
      <c r="D261" s="44" t="s">
        <v>21</v>
      </c>
      <c r="E261" s="51" t="s">
        <v>489</v>
      </c>
      <c r="F261" s="67" t="s">
        <v>588</v>
      </c>
      <c r="G261" s="13" t="s">
        <v>582</v>
      </c>
      <c r="H261" s="52" t="s">
        <v>589</v>
      </c>
      <c r="I261" s="23"/>
      <c r="J261" s="52" t="s">
        <v>590</v>
      </c>
      <c r="K261" s="5"/>
      <c r="L261" s="35" t="s">
        <v>26</v>
      </c>
      <c r="M261" s="5"/>
      <c r="N261" s="5"/>
      <c r="O261" s="5"/>
    </row>
    <row r="262" ht="53" customHeight="1" spans="1:15">
      <c r="A262" s="9">
        <v>257</v>
      </c>
      <c r="B262" s="18" t="s">
        <v>20</v>
      </c>
      <c r="C262" s="18"/>
      <c r="D262" s="44" t="s">
        <v>21</v>
      </c>
      <c r="E262" s="51" t="s">
        <v>489</v>
      </c>
      <c r="F262" s="51" t="s">
        <v>591</v>
      </c>
      <c r="G262" s="13" t="s">
        <v>592</v>
      </c>
      <c r="H262" s="23"/>
      <c r="I262" s="23"/>
      <c r="J262" s="23"/>
      <c r="K262" s="52" t="s">
        <v>593</v>
      </c>
      <c r="L262" s="35" t="s">
        <v>26</v>
      </c>
      <c r="M262" s="5"/>
      <c r="N262" s="5"/>
      <c r="O262" s="5"/>
    </row>
    <row r="263" ht="117" spans="1:15">
      <c r="A263" s="9">
        <v>258</v>
      </c>
      <c r="B263" s="18" t="s">
        <v>20</v>
      </c>
      <c r="C263" s="18"/>
      <c r="D263" s="44" t="s">
        <v>21</v>
      </c>
      <c r="E263" s="51" t="s">
        <v>489</v>
      </c>
      <c r="F263" s="51" t="s">
        <v>594</v>
      </c>
      <c r="G263" s="23"/>
      <c r="H263" s="18" t="s">
        <v>595</v>
      </c>
      <c r="I263" s="23"/>
      <c r="J263" s="52" t="s">
        <v>596</v>
      </c>
      <c r="K263" s="5"/>
      <c r="L263" s="35" t="s">
        <v>26</v>
      </c>
      <c r="M263" s="5"/>
      <c r="N263" s="5"/>
      <c r="O263" s="5"/>
    </row>
    <row r="264" ht="117" spans="1:15">
      <c r="A264" s="9">
        <v>259</v>
      </c>
      <c r="B264" s="18" t="s">
        <v>20</v>
      </c>
      <c r="C264" s="18"/>
      <c r="D264" s="44" t="s">
        <v>21</v>
      </c>
      <c r="E264" s="51" t="s">
        <v>489</v>
      </c>
      <c r="F264" s="51" t="s">
        <v>597</v>
      </c>
      <c r="G264" s="23"/>
      <c r="H264" s="23"/>
      <c r="I264" s="23"/>
      <c r="J264" s="52" t="s">
        <v>598</v>
      </c>
      <c r="K264" s="52" t="s">
        <v>584</v>
      </c>
      <c r="L264" s="35" t="s">
        <v>26</v>
      </c>
      <c r="M264" s="5"/>
      <c r="N264" s="5"/>
      <c r="O264" s="5"/>
    </row>
    <row r="265" ht="85" customHeight="1" spans="1:15">
      <c r="A265" s="9">
        <v>260</v>
      </c>
      <c r="B265" s="18" t="s">
        <v>20</v>
      </c>
      <c r="C265" s="18"/>
      <c r="D265" s="44" t="s">
        <v>21</v>
      </c>
      <c r="E265" s="51" t="s">
        <v>489</v>
      </c>
      <c r="F265" s="51" t="s">
        <v>599</v>
      </c>
      <c r="G265" s="23"/>
      <c r="H265" s="23"/>
      <c r="I265" s="23"/>
      <c r="J265" s="52" t="s">
        <v>598</v>
      </c>
      <c r="K265" s="52" t="s">
        <v>600</v>
      </c>
      <c r="L265" s="35" t="s">
        <v>26</v>
      </c>
      <c r="M265" s="5"/>
      <c r="N265" s="5"/>
      <c r="O265" s="5"/>
    </row>
    <row r="266" ht="117" spans="1:15">
      <c r="A266" s="9">
        <v>261</v>
      </c>
      <c r="B266" s="18" t="s">
        <v>20</v>
      </c>
      <c r="C266" s="18"/>
      <c r="D266" s="44" t="s">
        <v>21</v>
      </c>
      <c r="E266" s="51" t="s">
        <v>489</v>
      </c>
      <c r="F266" s="51" t="s">
        <v>601</v>
      </c>
      <c r="G266" s="23"/>
      <c r="H266" s="23"/>
      <c r="I266" s="23"/>
      <c r="J266" s="52" t="s">
        <v>598</v>
      </c>
      <c r="K266" s="52" t="s">
        <v>602</v>
      </c>
      <c r="L266" s="35" t="s">
        <v>26</v>
      </c>
      <c r="M266" s="5"/>
      <c r="N266" s="5"/>
      <c r="O266" s="5"/>
    </row>
    <row r="267" ht="52" spans="1:15">
      <c r="A267" s="9">
        <v>262</v>
      </c>
      <c r="B267" s="18" t="s">
        <v>20</v>
      </c>
      <c r="C267" s="18"/>
      <c r="D267" s="44" t="s">
        <v>21</v>
      </c>
      <c r="E267" s="51" t="s">
        <v>489</v>
      </c>
      <c r="F267" s="51" t="s">
        <v>603</v>
      </c>
      <c r="G267" s="13" t="s">
        <v>604</v>
      </c>
      <c r="H267" s="23"/>
      <c r="I267" s="23"/>
      <c r="J267" s="23"/>
      <c r="K267" s="52" t="s">
        <v>605</v>
      </c>
      <c r="L267" s="35" t="s">
        <v>26</v>
      </c>
      <c r="M267" s="5"/>
      <c r="N267" s="5"/>
      <c r="O267" s="5"/>
    </row>
    <row r="268" ht="65" spans="1:15">
      <c r="A268" s="9">
        <v>263</v>
      </c>
      <c r="B268" s="18" t="s">
        <v>20</v>
      </c>
      <c r="C268" s="18"/>
      <c r="D268" s="44" t="s">
        <v>21</v>
      </c>
      <c r="E268" s="51" t="s">
        <v>489</v>
      </c>
      <c r="F268" s="52" t="s">
        <v>606</v>
      </c>
      <c r="G268" s="23"/>
      <c r="H268" s="18" t="s">
        <v>607</v>
      </c>
      <c r="I268" s="23"/>
      <c r="J268" s="23"/>
      <c r="K268" s="45" t="s">
        <v>608</v>
      </c>
      <c r="L268" s="35" t="s">
        <v>26</v>
      </c>
      <c r="M268" s="5"/>
      <c r="N268" s="5"/>
      <c r="O268" s="5"/>
    </row>
    <row r="269" ht="65" spans="1:15">
      <c r="A269" s="9">
        <v>264</v>
      </c>
      <c r="B269" s="18" t="s">
        <v>20</v>
      </c>
      <c r="C269" s="18"/>
      <c r="D269" s="44" t="s">
        <v>21</v>
      </c>
      <c r="E269" s="51" t="s">
        <v>489</v>
      </c>
      <c r="F269" s="52" t="s">
        <v>606</v>
      </c>
      <c r="G269" s="23"/>
      <c r="H269" s="18" t="s">
        <v>607</v>
      </c>
      <c r="I269" s="23"/>
      <c r="J269" s="23"/>
      <c r="K269" s="45" t="s">
        <v>609</v>
      </c>
      <c r="L269" s="35" t="s">
        <v>26</v>
      </c>
      <c r="M269" s="5"/>
      <c r="N269" s="5"/>
      <c r="O269" s="5"/>
    </row>
    <row r="270" ht="65" spans="1:15">
      <c r="A270" s="9">
        <v>265</v>
      </c>
      <c r="B270" s="18" t="s">
        <v>20</v>
      </c>
      <c r="C270" s="18"/>
      <c r="D270" s="44" t="s">
        <v>21</v>
      </c>
      <c r="E270" s="51" t="s">
        <v>489</v>
      </c>
      <c r="F270" s="52" t="s">
        <v>606</v>
      </c>
      <c r="G270" s="23"/>
      <c r="H270" s="18" t="s">
        <v>607</v>
      </c>
      <c r="I270" s="23"/>
      <c r="J270" s="23"/>
      <c r="K270" s="45" t="s">
        <v>610</v>
      </c>
      <c r="L270" s="35" t="s">
        <v>26</v>
      </c>
      <c r="M270" s="5"/>
      <c r="N270" s="5"/>
      <c r="O270" s="5"/>
    </row>
    <row r="271" ht="182" spans="1:15">
      <c r="A271" s="9">
        <v>266</v>
      </c>
      <c r="B271" s="18" t="s">
        <v>20</v>
      </c>
      <c r="C271" s="18"/>
      <c r="D271" s="44" t="s">
        <v>21</v>
      </c>
      <c r="E271" s="51" t="s">
        <v>489</v>
      </c>
      <c r="F271" s="52" t="s">
        <v>611</v>
      </c>
      <c r="G271" s="13" t="s">
        <v>612</v>
      </c>
      <c r="H271" s="52" t="s">
        <v>613</v>
      </c>
      <c r="I271" s="23"/>
      <c r="J271" s="23"/>
      <c r="K271" s="5"/>
      <c r="L271" s="35" t="s">
        <v>26</v>
      </c>
      <c r="M271" s="5"/>
      <c r="N271" s="5"/>
      <c r="O271" s="5"/>
    </row>
    <row r="272" ht="41" customHeight="1" spans="1:15">
      <c r="A272" s="9">
        <v>267</v>
      </c>
      <c r="B272" s="18" t="s">
        <v>20</v>
      </c>
      <c r="C272" s="18"/>
      <c r="D272" s="44" t="s">
        <v>21</v>
      </c>
      <c r="E272" s="51" t="s">
        <v>489</v>
      </c>
      <c r="F272" s="51" t="s">
        <v>614</v>
      </c>
      <c r="G272" s="13" t="s">
        <v>615</v>
      </c>
      <c r="H272" s="23"/>
      <c r="I272" s="23"/>
      <c r="J272" s="23"/>
      <c r="K272" s="5"/>
      <c r="L272" s="35" t="s">
        <v>26</v>
      </c>
      <c r="M272" s="5"/>
      <c r="N272" s="5"/>
      <c r="O272" s="5"/>
    </row>
    <row r="273" ht="40" customHeight="1" spans="1:15">
      <c r="A273" s="9">
        <v>268</v>
      </c>
      <c r="B273" s="18" t="s">
        <v>20</v>
      </c>
      <c r="C273" s="18"/>
      <c r="D273" s="44" t="s">
        <v>21</v>
      </c>
      <c r="E273" s="51" t="s">
        <v>489</v>
      </c>
      <c r="F273" s="51" t="s">
        <v>614</v>
      </c>
      <c r="G273" s="13" t="s">
        <v>615</v>
      </c>
      <c r="H273" s="23"/>
      <c r="I273" s="23"/>
      <c r="J273" s="23"/>
      <c r="K273" s="5"/>
      <c r="L273" s="35" t="s">
        <v>26</v>
      </c>
      <c r="M273" s="5"/>
      <c r="N273" s="5"/>
      <c r="O273" s="5"/>
    </row>
    <row r="274" ht="52" spans="1:15">
      <c r="A274" s="9">
        <v>269</v>
      </c>
      <c r="B274" s="18" t="s">
        <v>20</v>
      </c>
      <c r="C274" s="18"/>
      <c r="D274" s="44" t="s">
        <v>21</v>
      </c>
      <c r="E274" s="51" t="s">
        <v>489</v>
      </c>
      <c r="F274" s="52" t="s">
        <v>616</v>
      </c>
      <c r="G274" s="13" t="s">
        <v>617</v>
      </c>
      <c r="H274" s="23"/>
      <c r="I274" s="23"/>
      <c r="J274" s="23"/>
      <c r="K274" s="45" t="s">
        <v>618</v>
      </c>
      <c r="L274" s="35" t="s">
        <v>26</v>
      </c>
      <c r="M274" s="5"/>
      <c r="N274" s="5"/>
      <c r="O274" s="5"/>
    </row>
    <row r="275" ht="65" spans="1:15">
      <c r="A275" s="9">
        <v>270</v>
      </c>
      <c r="B275" s="18" t="s">
        <v>20</v>
      </c>
      <c r="C275" s="18"/>
      <c r="D275" s="44" t="s">
        <v>21</v>
      </c>
      <c r="E275" s="51" t="s">
        <v>489</v>
      </c>
      <c r="F275" s="52" t="s">
        <v>619</v>
      </c>
      <c r="G275" s="23"/>
      <c r="H275" s="18" t="s">
        <v>620</v>
      </c>
      <c r="I275" s="23"/>
      <c r="J275" s="23"/>
      <c r="K275" s="45" t="s">
        <v>621</v>
      </c>
      <c r="L275" s="35" t="s">
        <v>26</v>
      </c>
      <c r="M275" s="5"/>
      <c r="N275" s="5"/>
      <c r="O275" s="5"/>
    </row>
    <row r="276" ht="65" spans="1:15">
      <c r="A276" s="9">
        <v>271</v>
      </c>
      <c r="B276" s="18" t="s">
        <v>20</v>
      </c>
      <c r="C276" s="18"/>
      <c r="D276" s="44" t="s">
        <v>21</v>
      </c>
      <c r="E276" s="51" t="s">
        <v>489</v>
      </c>
      <c r="F276" s="52" t="s">
        <v>622</v>
      </c>
      <c r="G276" s="23"/>
      <c r="H276" s="18" t="s">
        <v>623</v>
      </c>
      <c r="I276" s="23"/>
      <c r="J276" s="23"/>
      <c r="K276" s="45" t="s">
        <v>621</v>
      </c>
      <c r="L276" s="35" t="s">
        <v>26</v>
      </c>
      <c r="M276" s="5"/>
      <c r="N276" s="5"/>
      <c r="O276" s="5"/>
    </row>
    <row r="277" ht="78" spans="1:15">
      <c r="A277" s="9">
        <v>272</v>
      </c>
      <c r="B277" s="18" t="s">
        <v>20</v>
      </c>
      <c r="C277" s="18"/>
      <c r="D277" s="44" t="s">
        <v>21</v>
      </c>
      <c r="E277" s="51" t="s">
        <v>489</v>
      </c>
      <c r="F277" s="51" t="s">
        <v>624</v>
      </c>
      <c r="G277" s="23"/>
      <c r="H277" s="18" t="s">
        <v>625</v>
      </c>
      <c r="I277" s="23"/>
      <c r="J277" s="23"/>
      <c r="K277" s="51" t="s">
        <v>626</v>
      </c>
      <c r="L277" s="35" t="s">
        <v>26</v>
      </c>
      <c r="M277" s="5"/>
      <c r="N277" s="5"/>
      <c r="O277" s="5"/>
    </row>
    <row r="278" ht="78" spans="1:15">
      <c r="A278" s="9">
        <v>273</v>
      </c>
      <c r="B278" s="18" t="s">
        <v>20</v>
      </c>
      <c r="C278" s="18"/>
      <c r="D278" s="44" t="s">
        <v>21</v>
      </c>
      <c r="E278" s="51" t="s">
        <v>489</v>
      </c>
      <c r="F278" s="52" t="s">
        <v>627</v>
      </c>
      <c r="G278" s="23"/>
      <c r="H278" s="18" t="s">
        <v>595</v>
      </c>
      <c r="I278" s="23"/>
      <c r="J278" s="23"/>
      <c r="K278" s="45" t="s">
        <v>628</v>
      </c>
      <c r="L278" s="35" t="s">
        <v>26</v>
      </c>
      <c r="M278" s="5"/>
      <c r="N278" s="5"/>
      <c r="O278" s="5"/>
    </row>
    <row r="279" ht="78" spans="1:15">
      <c r="A279" s="9">
        <v>274</v>
      </c>
      <c r="B279" s="18" t="s">
        <v>20</v>
      </c>
      <c r="C279" s="18"/>
      <c r="D279" s="44" t="s">
        <v>21</v>
      </c>
      <c r="E279" s="51" t="s">
        <v>489</v>
      </c>
      <c r="F279" s="52" t="s">
        <v>629</v>
      </c>
      <c r="G279" s="23"/>
      <c r="H279" s="18" t="s">
        <v>630</v>
      </c>
      <c r="I279" s="23"/>
      <c r="J279" s="23"/>
      <c r="K279" s="45" t="s">
        <v>631</v>
      </c>
      <c r="L279" s="35" t="s">
        <v>26</v>
      </c>
      <c r="M279" s="5"/>
      <c r="N279" s="5"/>
      <c r="O279" s="5"/>
    </row>
    <row r="280" ht="78" spans="1:15">
      <c r="A280" s="9">
        <v>275</v>
      </c>
      <c r="B280" s="18" t="s">
        <v>20</v>
      </c>
      <c r="C280" s="18"/>
      <c r="D280" s="44" t="s">
        <v>21</v>
      </c>
      <c r="E280" s="51" t="s">
        <v>489</v>
      </c>
      <c r="F280" s="52" t="s">
        <v>632</v>
      </c>
      <c r="G280" s="23"/>
      <c r="H280" s="18" t="s">
        <v>633</v>
      </c>
      <c r="I280" s="23"/>
      <c r="J280" s="23"/>
      <c r="K280" s="45" t="s">
        <v>634</v>
      </c>
      <c r="L280" s="35" t="s">
        <v>26</v>
      </c>
      <c r="M280" s="5"/>
      <c r="N280" s="5"/>
      <c r="O280" s="5"/>
    </row>
    <row r="281" ht="39" spans="1:15">
      <c r="A281" s="9">
        <v>276</v>
      </c>
      <c r="B281" s="18" t="s">
        <v>20</v>
      </c>
      <c r="C281" s="18"/>
      <c r="D281" s="44" t="s">
        <v>21</v>
      </c>
      <c r="E281" s="51" t="s">
        <v>489</v>
      </c>
      <c r="F281" s="52" t="s">
        <v>635</v>
      </c>
      <c r="G281" s="13" t="s">
        <v>636</v>
      </c>
      <c r="H281" s="23"/>
      <c r="I281" s="23"/>
      <c r="J281" s="23"/>
      <c r="K281" s="5"/>
      <c r="L281" s="35" t="s">
        <v>26</v>
      </c>
      <c r="M281" s="5"/>
      <c r="N281" s="5"/>
      <c r="O281" s="5"/>
    </row>
    <row r="282" ht="51" customHeight="1" spans="1:15">
      <c r="A282" s="9">
        <v>277</v>
      </c>
      <c r="B282" s="18" t="s">
        <v>20</v>
      </c>
      <c r="C282" s="18"/>
      <c r="D282" s="44" t="s">
        <v>21</v>
      </c>
      <c r="E282" s="51" t="s">
        <v>489</v>
      </c>
      <c r="F282" s="52" t="s">
        <v>637</v>
      </c>
      <c r="G282" s="13" t="s">
        <v>638</v>
      </c>
      <c r="H282" s="23"/>
      <c r="I282" s="23"/>
      <c r="J282" s="23"/>
      <c r="K282" s="45" t="s">
        <v>639</v>
      </c>
      <c r="L282" s="35" t="s">
        <v>26</v>
      </c>
      <c r="M282" s="5"/>
      <c r="N282" s="5"/>
      <c r="O282" s="5"/>
    </row>
    <row r="283" ht="112" customHeight="1" spans="1:15">
      <c r="A283" s="9">
        <v>278</v>
      </c>
      <c r="B283" s="18" t="s">
        <v>20</v>
      </c>
      <c r="C283" s="18"/>
      <c r="D283" s="44" t="s">
        <v>21</v>
      </c>
      <c r="E283" s="51" t="s">
        <v>489</v>
      </c>
      <c r="F283" s="52" t="s">
        <v>640</v>
      </c>
      <c r="G283" s="13"/>
      <c r="H283" s="23"/>
      <c r="I283" s="71" t="s">
        <v>641</v>
      </c>
      <c r="J283" s="23"/>
      <c r="K283" s="72" t="s">
        <v>642</v>
      </c>
      <c r="L283" s="35" t="s">
        <v>26</v>
      </c>
      <c r="M283" s="5"/>
      <c r="N283" s="5"/>
      <c r="O283" s="5"/>
    </row>
    <row r="284" ht="52" spans="1:15">
      <c r="A284" s="9">
        <v>279</v>
      </c>
      <c r="B284" s="18" t="s">
        <v>20</v>
      </c>
      <c r="C284" s="18"/>
      <c r="D284" s="44" t="s">
        <v>21</v>
      </c>
      <c r="E284" s="51" t="s">
        <v>489</v>
      </c>
      <c r="F284" s="66" t="s">
        <v>643</v>
      </c>
      <c r="G284" s="23"/>
      <c r="H284" s="23"/>
      <c r="I284" s="18" t="s">
        <v>644</v>
      </c>
      <c r="J284" s="23"/>
      <c r="K284" s="5"/>
      <c r="L284" s="35" t="s">
        <v>26</v>
      </c>
      <c r="M284" s="5"/>
      <c r="N284" s="5"/>
      <c r="O284" s="5"/>
    </row>
    <row r="285" ht="55" customHeight="1" spans="1:15">
      <c r="A285" s="9">
        <v>280</v>
      </c>
      <c r="B285" s="18" t="s">
        <v>20</v>
      </c>
      <c r="C285" s="18"/>
      <c r="D285" s="44" t="s">
        <v>21</v>
      </c>
      <c r="E285" s="51" t="s">
        <v>489</v>
      </c>
      <c r="F285" s="66" t="s">
        <v>645</v>
      </c>
      <c r="G285" s="23"/>
      <c r="H285" s="23"/>
      <c r="I285" s="18" t="s">
        <v>646</v>
      </c>
      <c r="J285" s="23"/>
      <c r="K285" s="5"/>
      <c r="L285" s="35" t="s">
        <v>26</v>
      </c>
      <c r="M285" s="5"/>
      <c r="N285" s="5"/>
      <c r="O285" s="5"/>
    </row>
    <row r="286" ht="104" spans="1:15">
      <c r="A286" s="9">
        <v>281</v>
      </c>
      <c r="B286" s="18" t="s">
        <v>20</v>
      </c>
      <c r="C286" s="18"/>
      <c r="D286" s="44" t="s">
        <v>21</v>
      </c>
      <c r="E286" s="51" t="s">
        <v>489</v>
      </c>
      <c r="F286" s="52" t="s">
        <v>647</v>
      </c>
      <c r="G286" s="23"/>
      <c r="H286" s="23"/>
      <c r="I286" s="52" t="s">
        <v>648</v>
      </c>
      <c r="J286" s="23"/>
      <c r="K286" s="71" t="s">
        <v>649</v>
      </c>
      <c r="L286" s="35" t="s">
        <v>26</v>
      </c>
      <c r="M286" s="5"/>
      <c r="N286" s="5"/>
      <c r="O286" s="5"/>
    </row>
    <row r="287" ht="104" spans="1:15">
      <c r="A287" s="9">
        <v>282</v>
      </c>
      <c r="B287" s="18" t="s">
        <v>20</v>
      </c>
      <c r="C287" s="18"/>
      <c r="D287" s="44" t="s">
        <v>21</v>
      </c>
      <c r="E287" s="51" t="s">
        <v>541</v>
      </c>
      <c r="F287" s="51" t="s">
        <v>650</v>
      </c>
      <c r="G287" s="23"/>
      <c r="H287" s="23"/>
      <c r="I287" s="16"/>
      <c r="J287" s="16"/>
      <c r="K287" s="69" t="s">
        <v>651</v>
      </c>
      <c r="L287" s="41" t="s">
        <v>26</v>
      </c>
      <c r="M287" s="5"/>
      <c r="N287" s="5"/>
      <c r="O287" s="5"/>
    </row>
    <row r="288" ht="117" spans="1:15">
      <c r="A288" s="9">
        <v>283</v>
      </c>
      <c r="B288" s="18" t="s">
        <v>20</v>
      </c>
      <c r="C288" s="18"/>
      <c r="D288" s="44" t="s">
        <v>21</v>
      </c>
      <c r="E288" s="51" t="s">
        <v>541</v>
      </c>
      <c r="F288" s="52" t="s">
        <v>652</v>
      </c>
      <c r="G288" s="13" t="s">
        <v>653</v>
      </c>
      <c r="H288" s="68"/>
      <c r="I288" s="52"/>
      <c r="J288" s="52" t="s">
        <v>654</v>
      </c>
      <c r="K288" s="52"/>
      <c r="L288" s="43" t="s">
        <v>26</v>
      </c>
      <c r="M288" s="5"/>
      <c r="N288" s="5"/>
      <c r="O288" s="5"/>
    </row>
    <row r="289" ht="128" customHeight="1" spans="1:15">
      <c r="A289" s="9">
        <v>284</v>
      </c>
      <c r="B289" s="18" t="s">
        <v>20</v>
      </c>
      <c r="C289" s="18"/>
      <c r="D289" s="44" t="s">
        <v>21</v>
      </c>
      <c r="E289" s="51" t="s">
        <v>541</v>
      </c>
      <c r="F289" s="52" t="s">
        <v>655</v>
      </c>
      <c r="G289" s="23"/>
      <c r="H289" s="18" t="s">
        <v>656</v>
      </c>
      <c r="I289" s="14"/>
      <c r="J289" s="52" t="s">
        <v>657</v>
      </c>
      <c r="K289" s="34"/>
      <c r="L289" s="35" t="s">
        <v>26</v>
      </c>
      <c r="M289" s="5"/>
      <c r="N289" s="5"/>
      <c r="O289" s="5"/>
    </row>
    <row r="290" ht="91" spans="1:15">
      <c r="A290" s="9">
        <v>285</v>
      </c>
      <c r="B290" s="26" t="s">
        <v>20</v>
      </c>
      <c r="C290" s="26"/>
      <c r="D290" s="44" t="s">
        <v>21</v>
      </c>
      <c r="E290" s="69" t="s">
        <v>552</v>
      </c>
      <c r="F290" s="54" t="s">
        <v>658</v>
      </c>
      <c r="G290" s="52" t="s">
        <v>659</v>
      </c>
      <c r="H290" s="23"/>
      <c r="I290" s="23"/>
      <c r="J290" s="23"/>
      <c r="K290" s="52" t="s">
        <v>660</v>
      </c>
      <c r="L290" s="35" t="s">
        <v>26</v>
      </c>
      <c r="M290" s="5"/>
      <c r="N290" s="5"/>
      <c r="O290" s="5"/>
    </row>
    <row r="291" ht="52" spans="1:15">
      <c r="A291" s="9">
        <v>286</v>
      </c>
      <c r="B291" s="18" t="s">
        <v>20</v>
      </c>
      <c r="C291" s="18"/>
      <c r="D291" s="5" t="s">
        <v>21</v>
      </c>
      <c r="E291" s="51" t="s">
        <v>552</v>
      </c>
      <c r="F291" s="52" t="s">
        <v>661</v>
      </c>
      <c r="G291" s="70" t="s">
        <v>662</v>
      </c>
      <c r="H291" s="23"/>
      <c r="I291" s="23"/>
      <c r="J291" s="23"/>
      <c r="K291" s="5"/>
      <c r="L291" s="35" t="s">
        <v>26</v>
      </c>
      <c r="M291" s="5"/>
      <c r="N291" s="5"/>
      <c r="O291" s="5"/>
    </row>
  </sheetData>
  <mergeCells count="15">
    <mergeCell ref="A1:O1"/>
    <mergeCell ref="P1:Q1"/>
    <mergeCell ref="A2:L2"/>
    <mergeCell ref="N2:P2"/>
    <mergeCell ref="P5:Q5"/>
    <mergeCell ref="A3:A4"/>
    <mergeCell ref="C3:C4"/>
    <mergeCell ref="D3:D4"/>
    <mergeCell ref="E3:E4"/>
    <mergeCell ref="F3:F4"/>
    <mergeCell ref="L3:L5"/>
    <mergeCell ref="O3:O4"/>
    <mergeCell ref="G3:K4"/>
    <mergeCell ref="M3:N4"/>
    <mergeCell ref="P3:Q4"/>
  </mergeCells>
  <conditionalFormatting sqref="F257:G257">
    <cfRule type="expression" dxfId="0" priority="1" stopIfTrue="1">
      <formula>AND(COUNTIF(#REF!,F257)&gt;1,NOT(ISBLANK(F257)))</formula>
    </cfRule>
  </conditionalFormatting>
  <pageMargins left="0.75" right="0.75" top="1" bottom="1"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茹菓1387782589</cp:lastModifiedBy>
  <dcterms:created xsi:type="dcterms:W3CDTF">2019-09-05T09:37:00Z</dcterms:created>
  <dcterms:modified xsi:type="dcterms:W3CDTF">2019-09-05T08:17:23Z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